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NVScriptsProperties" sheetId="1" state="hidden" r:id="rId1"/>
    <sheet name="Checklist" sheetId="2" state="hidden" r:id="rId2"/>
    <sheet name="Convocatorias anteriores" sheetId="3" state="hidden" r:id="rId3"/>
    <sheet name="Incubar" sheetId="4" r:id="rId4"/>
    <sheet name="DO NOT DELETE - AutoCrat Job Se" sheetId="5" state="hidden" r:id="rId5"/>
  </sheets>
  <definedNames>
    <definedName name="_xlnm._FilterDatabase" localSheetId="3" hidden="1">'Incubar'!$A$1:$Z$523</definedName>
    <definedName name="_xlfn.IFERROR" hidden="1">#NAME?</definedName>
    <definedName name="Z_068C624D_AD75_4669_8CF4_E074B9706343_.wvu.FilterData" localSheetId="3" hidden="1">'Incubar'!$A$1:$Z$522</definedName>
  </definedNames>
  <calcPr fullCalcOnLoad="1"/>
</workbook>
</file>

<file path=xl/sharedStrings.xml><?xml version="1.0" encoding="utf-8"?>
<sst xmlns="http://schemas.openxmlformats.org/spreadsheetml/2006/main" count="10235" uniqueCount="4026">
  <si>
    <t>Organización</t>
  </si>
  <si>
    <t>Provincia</t>
  </si>
  <si>
    <t>NA</t>
  </si>
  <si>
    <t>Sin datos</t>
  </si>
  <si>
    <t>Confederación Argentina de la Mediana Empresa</t>
  </si>
  <si>
    <t>C.A.B.A.</t>
  </si>
  <si>
    <t>Dirección de Vinculación Nacional</t>
  </si>
  <si>
    <t>Rawson</t>
  </si>
  <si>
    <t>Chubut</t>
  </si>
  <si>
    <t>Instituto de Desarrollo Productivo de Tucumán</t>
  </si>
  <si>
    <t>San Miguel de Tucumán</t>
  </si>
  <si>
    <t>Tucumán</t>
  </si>
  <si>
    <t>Tigre</t>
  </si>
  <si>
    <t>Buenos Aires</t>
  </si>
  <si>
    <t>Centro Industrial de Las Parejas</t>
  </si>
  <si>
    <t>Las Parejas</t>
  </si>
  <si>
    <t>Santa Fe</t>
  </si>
  <si>
    <t>Fundación Banco Credicoop</t>
  </si>
  <si>
    <t>Fundación Universidad Nacional del Sur</t>
  </si>
  <si>
    <t>Bahía Blanca</t>
  </si>
  <si>
    <t>Asociación Emprendedores del Norte (Sede Tilcara)</t>
  </si>
  <si>
    <t>Tilcara</t>
  </si>
  <si>
    <t>Jujuy</t>
  </si>
  <si>
    <t>Asociación Civil Emprendedores del Norte (Sede Morón)</t>
  </si>
  <si>
    <t>Morón</t>
  </si>
  <si>
    <t>Secretaría de Desarrollo Industrial y Comercial</t>
  </si>
  <si>
    <t>San Salvador de Jujuy</t>
  </si>
  <si>
    <t>Fundación Mi Idea</t>
  </si>
  <si>
    <t>Nueva Gestión Fundación para el Desarrollo Social</t>
  </si>
  <si>
    <t>Palpalá</t>
  </si>
  <si>
    <t>Fundación CIDETER</t>
  </si>
  <si>
    <t>Villa María</t>
  </si>
  <si>
    <t>Córdoba</t>
  </si>
  <si>
    <t>Unión Industrial del Gran La Plata</t>
  </si>
  <si>
    <t>La Plata</t>
  </si>
  <si>
    <t>Fundación Sustentabilidad Educación Solidaridad</t>
  </si>
  <si>
    <t>Venado Tuerto</t>
  </si>
  <si>
    <t>CENTRO IDEB AVELLANEDA</t>
  </si>
  <si>
    <t>Avellaneda</t>
  </si>
  <si>
    <t>ASOCIACION CIVIL CLUSTER TECNOLÓGICO RÍO CUARTO</t>
  </si>
  <si>
    <t>Río cuarto</t>
  </si>
  <si>
    <t>Parque Industrial y tecnológico de Villa María s.e.m</t>
  </si>
  <si>
    <t>Villa Maria</t>
  </si>
  <si>
    <t>Universidad Tecnológica Nacional - Facultad Regional Bahía Blanca</t>
  </si>
  <si>
    <t>Rosario</t>
  </si>
  <si>
    <t>UNIVERSIDAD NACIONAL DE TRES DE FEBRERO -UNTREF-</t>
  </si>
  <si>
    <t>Caseros</t>
  </si>
  <si>
    <t>FUNDACION INSTITUTO DE DESARROLLO RURAL</t>
  </si>
  <si>
    <t>Godoy Cruz</t>
  </si>
  <si>
    <t>Mendoza</t>
  </si>
  <si>
    <t>AGENCIA PARA EL DESARROLLO ECONOMICO DE MISIONES -ADEMI-</t>
  </si>
  <si>
    <t>Posadas</t>
  </si>
  <si>
    <t>Misiones</t>
  </si>
  <si>
    <t>Incubadora de Empresas de la Universidad Nacional de Córdoba</t>
  </si>
  <si>
    <t>Asociación civil ONGD Educación Ambiente y Territorio</t>
  </si>
  <si>
    <t>Formosa</t>
  </si>
  <si>
    <t>Softlogia SRL</t>
  </si>
  <si>
    <t>Fundación Emprender San Luis</t>
  </si>
  <si>
    <t>San Luis</t>
  </si>
  <si>
    <t>Cooperativa de Trabajo Investigación y Desarrollo Aeronáutico Argentino - IDeAAr Ltda.</t>
  </si>
  <si>
    <t>San Fernando de Valle de Catamarca</t>
  </si>
  <si>
    <t>Catamarca</t>
  </si>
  <si>
    <t>Villa Elisa</t>
  </si>
  <si>
    <t>Entre Ríos</t>
  </si>
  <si>
    <t>Expresiva Incubadora de Emprendimientos Culturales de Santa Fe</t>
  </si>
  <si>
    <t>Centro de Empresarios de Famaillá</t>
  </si>
  <si>
    <t>Famaillá</t>
  </si>
  <si>
    <t>Fundación UNSAM Innovación y Tecnología</t>
  </si>
  <si>
    <t>San Martín</t>
  </si>
  <si>
    <t>PARQUE TECNOLÓGICO LITORAL DEL CENTRO SAPEM</t>
  </si>
  <si>
    <t>CENTRO REGIONAL DE ASISTENCIA A LA PRODUCCION -CRAP-</t>
  </si>
  <si>
    <t>Incubadora de emprendimientos tecnológicos y sociales de la Facultad de Agronomía de la UBA</t>
  </si>
  <si>
    <t>Emprender Futuro</t>
  </si>
  <si>
    <t>FOUNDERS LATAM S.A</t>
  </si>
  <si>
    <t>AGENCIA DE DESARROLLO REGIONAL DE ROSARIO -ADERR-</t>
  </si>
  <si>
    <t>ASOCIACIÓN MUTUAL DE AYUDA AL PERSONAL DE EMPLEADOS PÚBLICOS Y PRIVADOS</t>
  </si>
  <si>
    <t>Centro de Innovación y Creación de Empresas (CICE) – Universidad Nacional del Centro de la Provincia de Buenos Aires (UNCPBA) TANDIL</t>
  </si>
  <si>
    <t>Tandil</t>
  </si>
  <si>
    <t>Facultad de Ciencias Económicas - UNER</t>
  </si>
  <si>
    <t>Paraná</t>
  </si>
  <si>
    <t>Rafaela</t>
  </si>
  <si>
    <t>Cooperativa Magis Limitada</t>
  </si>
  <si>
    <t>Salta</t>
  </si>
  <si>
    <t>AETTI -asociación de empresas tucumanas de tecnología de la información-</t>
  </si>
  <si>
    <t>Instituto Superior de Capacitación y Desarrollo Empresarial - ICADE</t>
  </si>
  <si>
    <t>IncubaUNT</t>
  </si>
  <si>
    <t>Municipalidad de General Alvear</t>
  </si>
  <si>
    <t>General Alvear</t>
  </si>
  <si>
    <t>Fundación para el Desarrollo de Tucumán</t>
  </si>
  <si>
    <t>Incubadora de Empresas Municipalidad de la Ciudad de Mendoza</t>
  </si>
  <si>
    <t>AGENCIA COMODORO CONOCIMIENTO</t>
  </si>
  <si>
    <t>Comodoro Rivadavia</t>
  </si>
  <si>
    <t>FUNDACIÓN PRO INSTITUTO UNIVERSITARIO ESCUELA ARGENTINA DE NEGOCIOS</t>
  </si>
  <si>
    <t>Fundación Argentina de Nanotecnología</t>
  </si>
  <si>
    <t>Villa Lynch</t>
  </si>
  <si>
    <t>Asociación Civil Cámara de Empresarios Bonaerenses para el Fortalecimiento de las Cadenas de Valor (FOCAVA)</t>
  </si>
  <si>
    <t>Berazategui</t>
  </si>
  <si>
    <t>Fundación PROSAMA (PRO SALUD Y MEDIO AMBIENTE)</t>
  </si>
  <si>
    <t>UNIVERSIDAD DE CONCEPCION DEL URUGUAY -UCU-</t>
  </si>
  <si>
    <t>Concepción del Uruguay</t>
  </si>
  <si>
    <t>CENTRO IDEB TANDIL.</t>
  </si>
  <si>
    <t>Asociación Civil Organización Cristiana Jesús es Vida</t>
  </si>
  <si>
    <t>Grand Bourg</t>
  </si>
  <si>
    <t>Universidad Tecnológica Nacional - Facultad Regional Santa Cruz</t>
  </si>
  <si>
    <t>Río Gallegos</t>
  </si>
  <si>
    <t>Santa Cruz</t>
  </si>
  <si>
    <t>Empresa Joven Chaco - Ministerio de industria, Comercio y Servicios</t>
  </si>
  <si>
    <t>Resistencia</t>
  </si>
  <si>
    <t>Chaco</t>
  </si>
  <si>
    <t>Fundación Huellas Misioneras</t>
  </si>
  <si>
    <t>Eldorado</t>
  </si>
  <si>
    <t>Cooperativa de Trabajo Microban Ltda.</t>
  </si>
  <si>
    <t>Unidad de Vinculación Tecnológica - UNIVERSIDAD NACIONAL DE SAN LUIS</t>
  </si>
  <si>
    <t>SAN LUIS</t>
  </si>
  <si>
    <t>Instituto Municipal de Desarrollo (Gobierno Municipal de Palpalá)</t>
  </si>
  <si>
    <t>Comuna de Tortugas - DESARROLLO PRODUCTIVO</t>
  </si>
  <si>
    <t>Tortugas</t>
  </si>
  <si>
    <t>Fundación Agencia de Desarrollo Productivo Salta Crece</t>
  </si>
  <si>
    <t>CULTIVOS ENERGETICOS SRL</t>
  </si>
  <si>
    <t>La Banda</t>
  </si>
  <si>
    <t>Santiago del Estero</t>
  </si>
  <si>
    <t>Mar del Plata</t>
  </si>
  <si>
    <t>Universidad Nacional de José C. Paz</t>
  </si>
  <si>
    <t>José C. Paz</t>
  </si>
  <si>
    <t>Világos SH de Puntella, Juan Sebastián y Mokfalvi, Marina Fernanda</t>
  </si>
  <si>
    <t>Potrero de los Funes</t>
  </si>
  <si>
    <t>Secretaría de Industria, Comercio y Promoción de Inversiones</t>
  </si>
  <si>
    <t>La Rioja</t>
  </si>
  <si>
    <t>Fundación INTECNOR</t>
  </si>
  <si>
    <t>Municipalidad de Naschel - Naschel Incuba</t>
  </si>
  <si>
    <t>Naschel</t>
  </si>
  <si>
    <t>Subsecretaría de Inversiones y Desarrollo Productivo</t>
  </si>
  <si>
    <t>Necochea</t>
  </si>
  <si>
    <t>Universidad Nacional de Quilmes</t>
  </si>
  <si>
    <t>Bernal</t>
  </si>
  <si>
    <t>San Juan</t>
  </si>
  <si>
    <t>Facultad de Arquitectura, Diseño y Urbanismo de la Universidad de Buenos Aires</t>
  </si>
  <si>
    <t>Asociación Argentina de Consorcios Regionales de Experimentación Agrícola</t>
  </si>
  <si>
    <t>Fundación para el Desarrollo</t>
  </si>
  <si>
    <t>Minerva – Incubadora de la Universidad Nacional</t>
  </si>
  <si>
    <t>FUNDACION GUTENBERG</t>
  </si>
  <si>
    <t>Fundación Agencia de Desarrollo Ciudad de Corrientes</t>
  </si>
  <si>
    <t>Corrientes</t>
  </si>
  <si>
    <t>Subsecretaria de Desarrollo y políticas públicas - Municipalidad de San Pedro de Jujuy</t>
  </si>
  <si>
    <t>San Pedro de Jujuy</t>
  </si>
  <si>
    <t>Municipalidad de General Arenales</t>
  </si>
  <si>
    <t>General Arenales</t>
  </si>
  <si>
    <t>Municipalidad de la Ciudad de Salta</t>
  </si>
  <si>
    <t>Centro de Apoyo a la Producción de Esquel y la Comarca (CAPEC, Sec. de Producción y Empleo, Municipalidad de Esquel)</t>
  </si>
  <si>
    <t>Esquel</t>
  </si>
  <si>
    <t>UNIVERSIDAD NACIONAL DE CHILECITO</t>
  </si>
  <si>
    <t>Los Sarimientos - CHILECITO</t>
  </si>
  <si>
    <t>Nerdcube</t>
  </si>
  <si>
    <t>Asociación de Apoyo a la Facultad Regional Concepción del Uruguay de la UTN</t>
  </si>
  <si>
    <t>FUNDACION MALLKU ANDINA</t>
  </si>
  <si>
    <t>Fundación Pro Mujer Argentina</t>
  </si>
  <si>
    <t>Municipalidad de El Carril</t>
  </si>
  <si>
    <t>El Carril</t>
  </si>
  <si>
    <t>Instituto de Desarrollo Regional - Facultad de Ciencias Económicas - Universidad Nacional de Salta</t>
  </si>
  <si>
    <t>Tunuyán Incuba</t>
  </si>
  <si>
    <t>Tunuyán</t>
  </si>
  <si>
    <t>Asociación civil Centro de Graduados de la Facultad de Ciencias Exactas y Naturales de la UNMDP</t>
  </si>
  <si>
    <t>ASOCIACION CIVIL PARA EL DESARROLLO DE LA CREATIVIDAD APLICADA Y TRANSFERENCIA DE INNOVACION A LAS ORGANIZACIONES - CREATIO</t>
  </si>
  <si>
    <t>Gualeguaychú</t>
  </si>
  <si>
    <t>Centro PyME ADENEU</t>
  </si>
  <si>
    <t>Neuquén</t>
  </si>
  <si>
    <t>AGENCIA PARA EL DESARROLLO REGIONAL DEPARTAMENTO SAN JERÓNIMO</t>
  </si>
  <si>
    <t>Gálvez</t>
  </si>
  <si>
    <t>UNAJ Incuba</t>
  </si>
  <si>
    <t>Florencio Varela</t>
  </si>
  <si>
    <t>EPADEL (Ente para el Desarrollo Local) Municipalidad de Villa Carlos Paz</t>
  </si>
  <si>
    <t>Villa Carlos Paz</t>
  </si>
  <si>
    <t>UNIVERSIDAD NACIONAL DE LANÚS</t>
  </si>
  <si>
    <t>Lanús</t>
  </si>
  <si>
    <t>UNIVERSIDAD NACIONAL DE RIO NEGRO</t>
  </si>
  <si>
    <t>Viedma</t>
  </si>
  <si>
    <t>Río Negro</t>
  </si>
  <si>
    <t>Subsecretaría de Innovación y Desarrollo Local</t>
  </si>
  <si>
    <t>ASOCIACION MUTUAL DE EMPLEO Y gestión SOLIDARIOS</t>
  </si>
  <si>
    <t>Hurlingham</t>
  </si>
  <si>
    <t>Unión Empresarios de Jujuy</t>
  </si>
  <si>
    <t>Fundación Instituto de Biología Molecular y Celular de Rosario</t>
  </si>
  <si>
    <t>Secretaria de Producción y Empleo de Gral. Alvarado</t>
  </si>
  <si>
    <t>Miramar</t>
  </si>
  <si>
    <t>Bioloop IIB UNSAM</t>
  </si>
  <si>
    <t>Nueva Ciudad</t>
  </si>
  <si>
    <t>La Capital</t>
  </si>
  <si>
    <t>Rivadavia Emprende</t>
  </si>
  <si>
    <t>Rivadavia</t>
  </si>
  <si>
    <t>Instituto Municipal de Desarrollo Económico y Social (IMDES)</t>
  </si>
  <si>
    <t>San Justo</t>
  </si>
  <si>
    <t>Universidad Blas Pascal</t>
  </si>
  <si>
    <t>Fundación para el Desarrollo Local de la Ciudad de Bell Ville</t>
  </si>
  <si>
    <t>Bell Ville</t>
  </si>
  <si>
    <t>Ideas Factory AR</t>
  </si>
  <si>
    <t>Olivos</t>
  </si>
  <si>
    <t>Centro IDEB Olavarría</t>
  </si>
  <si>
    <t>Olavarría</t>
  </si>
  <si>
    <t>Fundación para el Desarrollo Económico y la Promoción Empresarial de Malargüe</t>
  </si>
  <si>
    <t>Malargüe</t>
  </si>
  <si>
    <t>MUNICIPALIDAD DE CASILDA</t>
  </si>
  <si>
    <t>Casilda</t>
  </si>
  <si>
    <t>Incubadora de Empresas del Parque Industrial Posadas INCUPIP</t>
  </si>
  <si>
    <t>Bodega Federico Fermín</t>
  </si>
  <si>
    <t>Balcarce</t>
  </si>
  <si>
    <t>UBATEC S.A.</t>
  </si>
  <si>
    <t>Asociación Cristiana Misión Internacional</t>
  </si>
  <si>
    <t>G.E.N.S. - GENERADORES DE EDUCACIÓN, NOCIONES Y SABERES</t>
  </si>
  <si>
    <t>Isidro Casanova</t>
  </si>
  <si>
    <t>IncuBA - Subsecretaría de Economía Creativa y Comercio Exterior - Gobierno de la Ciudad de Buenos Aires</t>
  </si>
  <si>
    <t>UNION INDUSTRIAL DE SAN JUAN</t>
  </si>
  <si>
    <t>Incubadora Vicente López</t>
  </si>
  <si>
    <t>Incubadora de Empresas de la Universidad Nacional de Mar del Plata.</t>
  </si>
  <si>
    <t>Cámara Multisectorial Profesional y Empresaria de la Matanza</t>
  </si>
  <si>
    <t>AGENCIA DE DESARROLLO PRODUCTIVO</t>
  </si>
  <si>
    <t>Tres Arroyos</t>
  </si>
  <si>
    <t>INSTITUTO DE DESARROLLO INDUSTRIAL TECNOLÓGICO Y DE SERVICIOS</t>
  </si>
  <si>
    <t>Asociación Mutual para los Micro, Pequeños y Medianos Empresarios de la República Argentina</t>
  </si>
  <si>
    <t>Universidad CAECE Sede Mar del Plata</t>
  </si>
  <si>
    <t>Fundación Jean Piaget para el Desarrollo de la Educación y Cultura del Noreste</t>
  </si>
  <si>
    <t>Por La Inclusión Social</t>
  </si>
  <si>
    <t>Virrey del Pino (Barrio La Foresta)</t>
  </si>
  <si>
    <t>Municipalidad de General Paz (Centro de Desarrollo Emprendedor de Ranchos)</t>
  </si>
  <si>
    <t>Ranchos</t>
  </si>
  <si>
    <t>Asociación Dirigentes de Empresas de Lanús</t>
  </si>
  <si>
    <t>Universidad Nacional del Noroeste de la Provincia de Buenos Aires</t>
  </si>
  <si>
    <t>Pergamino</t>
  </si>
  <si>
    <t>MUNICIPALIDAD DE SAN PEDRO</t>
  </si>
  <si>
    <t>San Pedro</t>
  </si>
  <si>
    <t>Centro Emprendedor GenXXI - Facultad de Ciencias Económicas UBA</t>
  </si>
  <si>
    <t>Fundación para la Incubación de Empresas</t>
  </si>
  <si>
    <t>Drimcom</t>
  </si>
  <si>
    <t>Universidad Nacional de Cuyo - Área Desarrollo Emprendedor &amp; Incubadora de Empresas UNCUYO -</t>
  </si>
  <si>
    <t>Fundación Emprendedores.LA</t>
  </si>
  <si>
    <t>Fundación Dinero Social</t>
  </si>
  <si>
    <t>Municipalidad de Posadas</t>
  </si>
  <si>
    <t>CONFEDERACION ECONOMICA DE LA PROVINCIA DE BUENOS AIRES</t>
  </si>
  <si>
    <t>Dirección General de Economía Social. Subsecretaria de Empleo y Economía Social. Municipalidad de Neuquén</t>
  </si>
  <si>
    <t>Incuba Salta</t>
  </si>
  <si>
    <t>El Incubador</t>
  </si>
  <si>
    <t>Centro de Comercio, Propiedad e Industria</t>
  </si>
  <si>
    <t>San Antonio de Areco</t>
  </si>
  <si>
    <t>Cooperativa de trabajo Formación Profesional para Todos Limitada</t>
  </si>
  <si>
    <t>Incubajunín</t>
  </si>
  <si>
    <t>Junín</t>
  </si>
  <si>
    <t>Secretaria de Promoción y Desarrollo Productivo - Municipio de Dolores</t>
  </si>
  <si>
    <t>Dolores</t>
  </si>
  <si>
    <t>CENTRO IDEB MORON -IDEB MORON-</t>
  </si>
  <si>
    <t>Haedo</t>
  </si>
  <si>
    <t>SPINLOCK S.R.L.</t>
  </si>
  <si>
    <t>Malagueño</t>
  </si>
  <si>
    <t>FEDERACIÓN ECONÓMICA DE MENDOZA</t>
  </si>
  <si>
    <t>Municipalidad de Las Heras - Dirección de Desarrollo Económico</t>
  </si>
  <si>
    <t>Las Heras</t>
  </si>
  <si>
    <t>Plataforma Emprender</t>
  </si>
  <si>
    <t>Cámara de Empresarios del Distrito Tecnológico de General San Martín si Fines de Lucro.</t>
  </si>
  <si>
    <t>Secretaría de Industria, Comercio y Servicios - Gobierno de San Juan</t>
  </si>
  <si>
    <t>SECRETARIA DE DESARROLLO ECONOMICO - MUNICIPALIDAD DE ZARATE</t>
  </si>
  <si>
    <t>Zarate</t>
  </si>
  <si>
    <t>Emprender Salud</t>
  </si>
  <si>
    <t>Jujuy Voluntari@ Asociación Civil</t>
  </si>
  <si>
    <t>Ministerio de Cultura y Turismo</t>
  </si>
  <si>
    <t>Instituto Superior de Investigación, de Transferencia y Formación de Emprendedores (INITRAFE) - Universidad Nacional de La Rioja</t>
  </si>
  <si>
    <t>Universidad Tecnológica Nacional - Facultad Regional Tucumán</t>
  </si>
  <si>
    <t>Vinculación Tecnológica - Universidad Tecnológica Nacional - Facultad Regional San Nicolás</t>
  </si>
  <si>
    <t>San Nicolás de los Arroyos</t>
  </si>
  <si>
    <t>Asociación Civil 24 de Noviembre</t>
  </si>
  <si>
    <t>Gregorio de Laferrere</t>
  </si>
  <si>
    <t>FACULTAD DE INGENIERIA UNIVERSIDAD NACIONAL DE JUJUY.</t>
  </si>
  <si>
    <t>Municipalidad de San Miguel de Tucumán</t>
  </si>
  <si>
    <t>INSTITUTO DE FOMENTO EMPRESARIAL SOCIEDAD DE ECONOMIA MIXTA</t>
  </si>
  <si>
    <t>Estudio Rocha y Asociados</t>
  </si>
  <si>
    <t>San Francisco</t>
  </si>
  <si>
    <t>Asociación Civil Magis para el Desarrollo Humano y la Justicia</t>
  </si>
  <si>
    <t>Municipalidad de Maipú - Maipú Incuba</t>
  </si>
  <si>
    <t>Maipú</t>
  </si>
  <si>
    <t>Secretaría de Producción, Innovación y Empleo</t>
  </si>
  <si>
    <t>San Carlos de Bariloche</t>
  </si>
  <si>
    <t>Fundación INCOTEDES</t>
  </si>
  <si>
    <t>Cámara de Comercio, Industria, Producción y Servicios de Chascomús</t>
  </si>
  <si>
    <t>Chascomús</t>
  </si>
  <si>
    <t>Centro de Apoyo Productivo e Incubadora de Empresas de Base Social</t>
  </si>
  <si>
    <t>Fundación Empresarial para Emprendedores</t>
  </si>
  <si>
    <t>INCUBADORA DE EMPRESAS LAVALLE</t>
  </si>
  <si>
    <t>Villa Tulumaya - Lavalle</t>
  </si>
  <si>
    <t>MUNICIPALIDAD DE SAN FERNANDO DEL VALLE DE CATAMARCA</t>
  </si>
  <si>
    <t>Universidad Nacional de San Juan</t>
  </si>
  <si>
    <t>Cooperativa Agropecuaria Agropil Limitada</t>
  </si>
  <si>
    <t>Capital Incuba</t>
  </si>
  <si>
    <t>Santa Rosa</t>
  </si>
  <si>
    <t>La Pampa</t>
  </si>
  <si>
    <t>Fundación Delta</t>
  </si>
  <si>
    <t>Campana</t>
  </si>
  <si>
    <t>Centro Empresario, Comercial, Industrial y de Servicios de Rio Cuarto</t>
  </si>
  <si>
    <t>Río Cuarto</t>
  </si>
  <si>
    <t>Municipalidad de San Justo</t>
  </si>
  <si>
    <t>Incubadora de Empresas de Ámbito Regional - IDEAR</t>
  </si>
  <si>
    <t>Esperanza</t>
  </si>
  <si>
    <t>Universidad del Este - Instituto Economía Aplicada</t>
  </si>
  <si>
    <t>Incubadora de Empresas de Godoy Cruz</t>
  </si>
  <si>
    <t>AGENCIA DE CIENCIA, TECNOLOGÍA E INNOVACIÓN PRODUCTIVA DE LA MUNICIPALIDAD DE PARANÁ</t>
  </si>
  <si>
    <t>AGENCIA DE DESARROLLO ECONOMICO RIONEGRINO -CREAR-</t>
  </si>
  <si>
    <t>Incubadora municipal de empresas San Miguel</t>
  </si>
  <si>
    <t>San Miguel</t>
  </si>
  <si>
    <t>Incubadora Huanen. Municipalidad de Guaymallén</t>
  </si>
  <si>
    <t>Guaymallén</t>
  </si>
  <si>
    <t>Universidad Nacional de Tierra del Fuego, Antártida e Islas del Atlántico Sur</t>
  </si>
  <si>
    <t>Ushuaia</t>
  </si>
  <si>
    <t>Tierra Del Fuego</t>
  </si>
  <si>
    <t>Secretaría de Desarrollo Económico Local de la Municipalidad de Tandil</t>
  </si>
  <si>
    <t>INCUBADORA DE EMPRESAS DE BASE TECNOLOGICA FUNDACION UNNETEC INNOVAR</t>
  </si>
  <si>
    <t>EMLATINA</t>
  </si>
  <si>
    <t>Municipalidad de Basavilbaso</t>
  </si>
  <si>
    <t>Basavilbaso</t>
  </si>
  <si>
    <t>Municipalidad de Trenque Lauquen</t>
  </si>
  <si>
    <t>Trenque Lauquen</t>
  </si>
  <si>
    <t>UNIVERSIDAD CATOLICA DE SALTA -UCASAL-</t>
  </si>
  <si>
    <t>Centro de Emprendedores - Universidad Tecnológica Nacional - Facultad Regional Venado Tuerto</t>
  </si>
  <si>
    <t>Cooperativa de Trabajo Proyecto Factorial</t>
  </si>
  <si>
    <t>FENSUS S.A.</t>
  </si>
  <si>
    <t>Municipalidad de Marcos Juárez</t>
  </si>
  <si>
    <t>Marcos Juárez</t>
  </si>
  <si>
    <t>Universidad Nacional del Chaco Austral</t>
  </si>
  <si>
    <t>Presidencia Roque Sáenz Peña</t>
  </si>
  <si>
    <t>Municipalidad de San José de Metán</t>
  </si>
  <si>
    <t>San José de Metán</t>
  </si>
  <si>
    <t>Southapps S.A.</t>
  </si>
  <si>
    <t>Vicente López</t>
  </si>
  <si>
    <t>Comunidad Lab</t>
  </si>
  <si>
    <t>FUNDACIÓN CONSTRUYENDO UN NUEVO MUNDO</t>
  </si>
  <si>
    <t>Municipalidad del Partido de General Pueyrredón</t>
  </si>
  <si>
    <t>Santa Rosa Incuba</t>
  </si>
  <si>
    <t>Instituto Superior Fermosa</t>
  </si>
  <si>
    <t>Fundación Estudios Inteligentes</t>
  </si>
  <si>
    <t>Municipalidad de Villa Allende</t>
  </si>
  <si>
    <t>Villa Allende</t>
  </si>
  <si>
    <t>ASOCIACION AGENCIA DE DESARROLLO - CREAR BARILOCHE</t>
  </si>
  <si>
    <t>Bariloche</t>
  </si>
  <si>
    <t>FACULTAD CIENCIAS ECONOMICAS Y DE ADMINISTRACION - UNIVERSIDAD NACIONAL DE CATAMARCA</t>
  </si>
  <si>
    <t>Fundación Ayuda a Pobres e Indigentes (FAPI)</t>
  </si>
  <si>
    <t>Centro para la Formación de Emprendedores de Rivadavia (CeFER)</t>
  </si>
  <si>
    <t>América</t>
  </si>
  <si>
    <t>Universidad Tecnológica Nacional Facultad Regional Rafaela - Vinculación Tecnológica</t>
  </si>
  <si>
    <t>Municipalidad de Las Breñas</t>
  </si>
  <si>
    <t>Las Breñas</t>
  </si>
  <si>
    <t>Fundación Desarrollo</t>
  </si>
  <si>
    <t>Municipio de Gral. Lavalle</t>
  </si>
  <si>
    <t>General Lavalle</t>
  </si>
  <si>
    <t>Municipio de Quilmes - Subsecretaría de Producción y Empleo</t>
  </si>
  <si>
    <t>Quilmes</t>
  </si>
  <si>
    <t>RED DE EXPORTADORES DE BUENOS AIRES</t>
  </si>
  <si>
    <t>BARRERO CARLOS PABLO Y LARROUDE ALEJANDRO HORACIO SOCIEDAD DE HECHO</t>
  </si>
  <si>
    <t>Unión Industrial de Tres de Febrero</t>
  </si>
  <si>
    <t>UNIVERSIDAD NACIONAL DE río cuarto</t>
  </si>
  <si>
    <t>San Rafael</t>
  </si>
  <si>
    <t>INCUTEMI</t>
  </si>
  <si>
    <t>Universidad Nacional de Santiago del Estero</t>
  </si>
  <si>
    <t>Santiago Del Estero</t>
  </si>
  <si>
    <t>Biblioteca Popular Darío Millain</t>
  </si>
  <si>
    <t>INTA EEA RAFAELA</t>
  </si>
  <si>
    <t>Grupo Polo Tecnológico Rosario</t>
  </si>
  <si>
    <t>GWORKS SOLUCIONES SA</t>
  </si>
  <si>
    <t>Comisión Municipal de Purmamarca</t>
  </si>
  <si>
    <t>Purmamarca</t>
  </si>
  <si>
    <t>Agencia de Desarrollo del Norte Misionero</t>
  </si>
  <si>
    <t>Puerto Esperanza y otras tres localidades</t>
  </si>
  <si>
    <t>MUNICIPALIDAD DE SAN RAMÓN DE LA NUEVA ORÁN</t>
  </si>
  <si>
    <t>SAN RAMÓN DE LA NUEVA ORÁN</t>
  </si>
  <si>
    <t>Municipalidad de Tupungato</t>
  </si>
  <si>
    <t>Tupungato</t>
  </si>
  <si>
    <t>COOPERATIVA DE TRABAJO DE TURISMO LA UNIÓN LIMITADA</t>
  </si>
  <si>
    <t>San Ignacio</t>
  </si>
  <si>
    <t>Centro de Almaceneros, Autoservicios y Comerciantes Minoristas de Córdoba</t>
  </si>
  <si>
    <t>Instituto de Extensión de la Universidad Nacional de Villa María. Dirección de Transferencia Científico - Tecnológica.</t>
  </si>
  <si>
    <t>Asociación Civil Fortalecer Misiones</t>
  </si>
  <si>
    <t>Impulsarte</t>
  </si>
  <si>
    <t>Gualeguay</t>
  </si>
  <si>
    <t>Fundación IPESMI - Universidad Gastón Dachary</t>
  </si>
  <si>
    <t>Municipalidad de San Isidro de Lules</t>
  </si>
  <si>
    <t>San Isidro de Lules</t>
  </si>
  <si>
    <t>Asociación Italiana de Socorros Mutuos Príncipe de Piamonte</t>
  </si>
  <si>
    <t>Piamonte</t>
  </si>
  <si>
    <t>Gabinete para Emprendedores - ESCUELA AGROTECNICA N 299 CARLOS SYLVESTRE BEGNIS</t>
  </si>
  <si>
    <t>Sa Pereira</t>
  </si>
  <si>
    <t>U.FIN.PRO (Unidad de Financiamiento Productivo del Ministerio de Agricultura Ganadería y Pesca de Río Negro)</t>
  </si>
  <si>
    <t>AGENCIA DE DESARROLLO ECONOMICO - MUNICIPALIDAD DE SAN MARTIN DE LOS ANDES - NEUQUEN</t>
  </si>
  <si>
    <t>San Martín de Los Ándes</t>
  </si>
  <si>
    <t>CÁMARA DE INDUSTRIALES METALÚRGICOS Y DE COMPONENTES DE CORDOBA</t>
  </si>
  <si>
    <t>Sur Emprende</t>
  </si>
  <si>
    <t>Longchamps</t>
  </si>
  <si>
    <t>Empresa de Vinculación Tecnológica SRL</t>
  </si>
  <si>
    <t>CENTRO UNION COMERCIAL E INDUSTRIAL DE BRAGADO</t>
  </si>
  <si>
    <t>Bragado</t>
  </si>
  <si>
    <t>Municipalidad de Plottier</t>
  </si>
  <si>
    <t>Plottier</t>
  </si>
  <si>
    <t>Asociación de Ecoturismo y Turismo Aventura de Argentina</t>
  </si>
  <si>
    <t>Parque Industrial de Fomento de Junín Presidente Arturo Frondizi</t>
  </si>
  <si>
    <t>FUNDACION AGENCIA DE DESARROLLO CALETA OLIVIA -AGENCIA CALETA OLIVIA-</t>
  </si>
  <si>
    <t>Caleta Olivia</t>
  </si>
  <si>
    <t>Universidad Nacional de Luján</t>
  </si>
  <si>
    <t>Luján</t>
  </si>
  <si>
    <t>FUNDACION DESIDERIA CHOQUE</t>
  </si>
  <si>
    <t>Municipalidad de Tartagal-Secretaria de Producción</t>
  </si>
  <si>
    <t>Tartagal</t>
  </si>
  <si>
    <t>INSTITUTO NACIONAL DE TECNOLOGÍA INDUSTRIAL INTI-SALTA</t>
  </si>
  <si>
    <t>Municipalidad de Zapala</t>
  </si>
  <si>
    <t>Zapala</t>
  </si>
  <si>
    <t>Fundación Ciudad de La Plata Polo de Industrias Culturales y Creativas</t>
  </si>
  <si>
    <t>Universidad Tecnológica Nacional - Facultad Regional Concepción del Uruguay</t>
  </si>
  <si>
    <t>Municipalidad de Bragado</t>
  </si>
  <si>
    <t>Asociación Mutual de Emprendedores, Profesionales y Trabajadores de las Infotelecomunicaciones de Servicios Integrales</t>
  </si>
  <si>
    <t>Fundación Universidad de Palermo - Centro de Desarrollo para Emprendedores y Exportadores</t>
  </si>
  <si>
    <t>Cooperativa de Trabajo Territorios en Desarrollo Ltda.</t>
  </si>
  <si>
    <t>Asociación de Comerciantes, Industriales y Profesionales del partido de Hurlingham</t>
  </si>
  <si>
    <t>Manos Nobles</t>
  </si>
  <si>
    <t>Fundación Prosperar</t>
  </si>
  <si>
    <t>PODES - IMPACTO ONG</t>
  </si>
  <si>
    <t>AGENCIA DE DESARROLLO EL CRUCE</t>
  </si>
  <si>
    <t>Figueroa</t>
  </si>
  <si>
    <t>Cooperativa Agropecuaria Alborada Limitada</t>
  </si>
  <si>
    <t>Clúster Tecnológico Bariloche</t>
  </si>
  <si>
    <t>Sociedad de Comerciantes, Industriales, Propietarios y Afines de Pilar (SCIPA)</t>
  </si>
  <si>
    <t>Pilar</t>
  </si>
  <si>
    <t>Programa de Innovación Tecnológica en Salud Pública. Instituto de Salud Pública. Facultad de Medicina de la Universidad de Buenos Aires.</t>
  </si>
  <si>
    <t>Comuna de Villa Eloísa</t>
  </si>
  <si>
    <t>Villa Eloísa</t>
  </si>
  <si>
    <t>Oficina de Empleo Municipalidad de Villa María</t>
  </si>
  <si>
    <t>Cámara Comercial, Industrial, Agropecuaria Regional (CCIAR)</t>
  </si>
  <si>
    <t>El Bolsón</t>
  </si>
  <si>
    <t>Municipalidad de Sarmiento</t>
  </si>
  <si>
    <t>Sarmiento</t>
  </si>
  <si>
    <t>Universidad Nacional de la Patagonia San Juan Bosco</t>
  </si>
  <si>
    <t>Trelew</t>
  </si>
  <si>
    <t>Centro Comercial e Industrial de Chivilcoy</t>
  </si>
  <si>
    <t>Chivilcoy</t>
  </si>
  <si>
    <t>INCUBA PROSALTA</t>
  </si>
  <si>
    <t>Fundación Innova Nordeste</t>
  </si>
  <si>
    <t>Fundación El Aleph</t>
  </si>
  <si>
    <t>Universidad del Aconcagua</t>
  </si>
  <si>
    <t>TM Y ASOCIADOS SRL</t>
  </si>
  <si>
    <t>Lanús HUB Creativo, Municipio de Lanús</t>
  </si>
  <si>
    <t>CREANDO FUTURO ASOCIACIÓN CIVIL</t>
  </si>
  <si>
    <t>ROSARIO</t>
  </si>
  <si>
    <t>SABERR SRL (Sistema de Aceleración Biotecnológico Empresarial para Rosario y su Región)</t>
  </si>
  <si>
    <t>FUNDACION LATINOAMERICANA PARA EL DESARROLLO ECONOMICO Y SOCIAL DE LAS COMUNIDADES - FUNLADESCO</t>
  </si>
  <si>
    <t>Rosario de Lerma</t>
  </si>
  <si>
    <t>FUNDACIÓN PARA EL DESARROLLO ARGENTINO (FUNDAR)</t>
  </si>
  <si>
    <t>Municipalidad de Avellaneda</t>
  </si>
  <si>
    <t>FUNDACIÓN EVOLUCIONAR</t>
  </si>
  <si>
    <t>Oliva</t>
  </si>
  <si>
    <t>Cooperadora Manuel Savio</t>
  </si>
  <si>
    <t>General Pico</t>
  </si>
  <si>
    <t>UNIDAD DE VINCULACION UTN CONCORDIA</t>
  </si>
  <si>
    <t>Concordia</t>
  </si>
  <si>
    <t>Econsulting - Fundación Redes</t>
  </si>
  <si>
    <t>Oberá</t>
  </si>
  <si>
    <t>Sociedad Rural de Vera</t>
  </si>
  <si>
    <t>Vera</t>
  </si>
  <si>
    <t>Universidad Católica de Córdoba</t>
  </si>
  <si>
    <t>Impacto Social Positivo AC S.A.</t>
  </si>
  <si>
    <t>CAMARA INDUSTRIAL DE PUERTO MADRYN (CIMA)</t>
  </si>
  <si>
    <t>Puerto Madryn</t>
  </si>
  <si>
    <t>Atlas - Smart Cities</t>
  </si>
  <si>
    <t>Creer Hacer SRL</t>
  </si>
  <si>
    <t>Boulogne</t>
  </si>
  <si>
    <t>Asociación de Promoción Económica Regional - APER</t>
  </si>
  <si>
    <t>La Paz</t>
  </si>
  <si>
    <t>Municipalidad de Lobería</t>
  </si>
  <si>
    <t>Lobería</t>
  </si>
  <si>
    <t>MUNICIPALIDAD DE PUESTO VIEJO</t>
  </si>
  <si>
    <t>Puesto Viejo</t>
  </si>
  <si>
    <t>UNION DE EMPRESARIOS NEUQUINOS</t>
  </si>
  <si>
    <t>Corporación del Desarrollo de Gualeguaychú</t>
  </si>
  <si>
    <t>Emprediem</t>
  </si>
  <si>
    <t>Unidad de Servicio para el Empleo y la Producción USEP</t>
  </si>
  <si>
    <t>General Roca</t>
  </si>
  <si>
    <t>Universidad Adventista del Plata</t>
  </si>
  <si>
    <t>Libertador San Martín</t>
  </si>
  <si>
    <t>Municipalidad de Lago Puelo</t>
  </si>
  <si>
    <t>Lago Puelo</t>
  </si>
  <si>
    <t>Asociación Civil Agencia para el Desarrollo de Santa Fe y la Región</t>
  </si>
  <si>
    <t>MUNICIPALIDAD DE LAS FLORES</t>
  </si>
  <si>
    <t>LAS FLORES</t>
  </si>
  <si>
    <t>SECRETARIA DE DESARROLLO LOCAL</t>
  </si>
  <si>
    <t>Saladillo</t>
  </si>
  <si>
    <t>Fundación Maza</t>
  </si>
  <si>
    <t>FUNDACIÓN PROVOCAR ARTE</t>
  </si>
  <si>
    <t>Alta Gracia</t>
  </si>
  <si>
    <t>Emprender y Prosperar</t>
  </si>
  <si>
    <t>Martínez</t>
  </si>
  <si>
    <t>Asociación Balcarce para el Desarrollo Local</t>
  </si>
  <si>
    <t>Fundación Iniciativa para el Desarrollo</t>
  </si>
  <si>
    <t>Municipalidad de Ramallo</t>
  </si>
  <si>
    <t>Ramallo</t>
  </si>
  <si>
    <t>FUNDACIÓN REDES SOLIDARIAS</t>
  </si>
  <si>
    <t>Fundación Hogares en Riesgo Social</t>
  </si>
  <si>
    <t>Facultad de Ingeniería Universidad Nacional de La Plata</t>
  </si>
  <si>
    <t>Facultad de Ingeniería de la Universidad Nacional de Misiones</t>
  </si>
  <si>
    <t>Fundación Colaborar</t>
  </si>
  <si>
    <t>CÁMARA COMERCIAL, INDUSTRIAL Y DE SERVICIOS DE RAUCH</t>
  </si>
  <si>
    <t>Rauch</t>
  </si>
  <si>
    <t>Fundación de Organización Comunitaria</t>
  </si>
  <si>
    <t>Lomas de Zamora</t>
  </si>
  <si>
    <t>Suarez Incuba (Incubadora de Empresas Sociales - Municipalidad de Coronel Suarez)</t>
  </si>
  <si>
    <t>Coronel Suárez</t>
  </si>
  <si>
    <t>Municipalidad de Presidencia Roque Sáenz Peña</t>
  </si>
  <si>
    <t>CAMARA DE JOVENES EMPRESARIOS Y EMPRENDEDORES DE LA CIUDAD DE CAMPANA</t>
  </si>
  <si>
    <t>Fundación Genoma Emprendedor</t>
  </si>
  <si>
    <t>Asociación Civil EQUIPO DIRECCION Y GESTION</t>
  </si>
  <si>
    <t>Asociación Civil Fortalecer</t>
  </si>
  <si>
    <t>Estudio Canudas SRL</t>
  </si>
  <si>
    <t>CORPORACIÓN VITIVINICOLA ARGENTINA</t>
  </si>
  <si>
    <t>Cámara de Comercio e Industria del Partido de San Miguel</t>
  </si>
  <si>
    <t>Cámara de Instituciones de Diagnóstico Médico</t>
  </si>
  <si>
    <t>Fundación Rosario Emprende</t>
  </si>
  <si>
    <t>ADER Incuba</t>
  </si>
  <si>
    <t>Fundación Horizonte de Máxima</t>
  </si>
  <si>
    <t>Consorcio de Gestión Local de Lomas de Zamora</t>
  </si>
  <si>
    <t>BINIAT PAREDES CARREGA &amp; MELLONI ANZOATEGUI SC</t>
  </si>
  <si>
    <t>FUNDACION DEL ORDEN SOCIAL DE LA LIBERTAD</t>
  </si>
  <si>
    <t>GALLO TOSSO CONSULTORES DE GALLO, MARCELO O. Y TOSSO, GRACIELA A.</t>
  </si>
  <si>
    <t>INTENDENTE ALVEAR</t>
  </si>
  <si>
    <t>Asociaciòn Civil MISIONES PARA TODOS</t>
  </si>
  <si>
    <t>POSADAS</t>
  </si>
  <si>
    <t>Dirección de Ciencia y Tecnología</t>
  </si>
  <si>
    <t>Fundacion Incluir para Sumar</t>
  </si>
  <si>
    <t>Municipalidad de Rauch</t>
  </si>
  <si>
    <t>Municipalidad de Rufino</t>
  </si>
  <si>
    <t>Rufino</t>
  </si>
  <si>
    <t>Agilmentor</t>
  </si>
  <si>
    <t>Asociación para el Desarrollo de Villa Ocampo</t>
  </si>
  <si>
    <t>Villa Ocampo</t>
  </si>
  <si>
    <t>Lincoln</t>
  </si>
  <si>
    <t>Instituto Municipal de Desarrollo Economico Local</t>
  </si>
  <si>
    <t>Moreno</t>
  </si>
  <si>
    <t>Centro de Estudio Tecnológico Nacional</t>
  </si>
  <si>
    <t>San Nicolás</t>
  </si>
  <si>
    <t>Fundación Integrar para la Responsabilidad Social Empresaria</t>
  </si>
  <si>
    <t>Grupo ProyectAR Innovación</t>
  </si>
  <si>
    <t>Oro Verde</t>
  </si>
  <si>
    <t>MOEBIUS-IT SRL</t>
  </si>
  <si>
    <t>Secretaría de Desarrollo Económico y Emprendedor - Ministerio de Producción</t>
  </si>
  <si>
    <t>Universidad Autónoma de Entre Ríos</t>
  </si>
  <si>
    <t>Estudio BM &amp; ASOCIADOS S.A.</t>
  </si>
  <si>
    <t>Centro Comercial, Industrial y de la Producción del Departamento Colón</t>
  </si>
  <si>
    <t>Colón</t>
  </si>
  <si>
    <t>Fundacion Puntales</t>
  </si>
  <si>
    <t>Federación Económica de la Provincia de Buenos Aires</t>
  </si>
  <si>
    <t>Centro Económico de Cañada de Gómez</t>
  </si>
  <si>
    <t>Cañada De Gómez</t>
  </si>
  <si>
    <t>CENTRO DE ENOLOGOS DE SAN JUAN</t>
  </si>
  <si>
    <t>Secretaría de Producción, Ecología y Medio Ambiente del Municipio de la ciudad de Maciá</t>
  </si>
  <si>
    <t>Maciá</t>
  </si>
  <si>
    <t>Municipalidad de Catriel</t>
  </si>
  <si>
    <t>Catriel</t>
  </si>
  <si>
    <t>Organización de Mujeres Empresarias y Profesionales Argentina (OMEPA Asoc. Civil)</t>
  </si>
  <si>
    <t>Imagine Lab Arg</t>
  </si>
  <si>
    <t>C Emprende SAS</t>
  </si>
  <si>
    <t>Municipalidad de Gral. E. Mosconi</t>
  </si>
  <si>
    <t>Gral. E. Mosconi</t>
  </si>
  <si>
    <t>LISANTI GERARDO Y ASOCIADOS S.R.L.</t>
  </si>
  <si>
    <t>FUNDACIÓN ARGENTINA DE EMPRENDEDORES</t>
  </si>
  <si>
    <t>Makers VC</t>
  </si>
  <si>
    <t>Municipalidad de Totoras</t>
  </si>
  <si>
    <t>Totoras</t>
  </si>
  <si>
    <t>Junior Achievement Córdoba</t>
  </si>
  <si>
    <t>Camara de Comerciantes Mayoristas e Industriales</t>
  </si>
  <si>
    <t>Fundación Laboratorio Emprendedor</t>
  </si>
  <si>
    <t>Asociación Mutual Signia</t>
  </si>
  <si>
    <t>Ministerio de Turismo de Misiones - Emprender Turismo</t>
  </si>
  <si>
    <t>Univ. Tecn. Nac. Facultad Regional Mendoza (UTN-FRM)</t>
  </si>
  <si>
    <t>Fundación Pro Universidad de Flores</t>
  </si>
  <si>
    <t>Impulso</t>
  </si>
  <si>
    <t>Municipalidad de Pinamar</t>
  </si>
  <si>
    <t>Pinamar</t>
  </si>
  <si>
    <t>PENSAR Y CRECER</t>
  </si>
  <si>
    <t>San Cristobal</t>
  </si>
  <si>
    <t>El Camino Emprendedor</t>
  </si>
  <si>
    <t>Temperley</t>
  </si>
  <si>
    <t>MUNICIPALIDAD CALCHAQUI</t>
  </si>
  <si>
    <t>Calchaqui</t>
  </si>
  <si>
    <t>25Watts</t>
  </si>
  <si>
    <t>Fundación para el Desarrollo de Cañada de Gómez</t>
  </si>
  <si>
    <t>Cañada de Gómez</t>
  </si>
  <si>
    <t>Fundación Cultura en proyectos</t>
  </si>
  <si>
    <t>Asociación civil inst. universitario de cs. empresariales y sociales</t>
  </si>
  <si>
    <t>Cámara de Industria, Comercio, Producción y Turismo de Puerto Madryn</t>
  </si>
  <si>
    <t>Asociación Civil Camino a la Educación</t>
  </si>
  <si>
    <t>ASOCIACION CIVIL CHAYNA CUNAN</t>
  </si>
  <si>
    <t>Fernández</t>
  </si>
  <si>
    <t>Synergos</t>
  </si>
  <si>
    <t>Cooperativa de Trabajo Generar Limitada</t>
  </si>
  <si>
    <t>Universidad de San Andrés</t>
  </si>
  <si>
    <t>San Fernando</t>
  </si>
  <si>
    <t>Cipolletti</t>
  </si>
  <si>
    <t>FIDTECH S.A.</t>
  </si>
  <si>
    <t>FACULTAD DE ADMINISTRACION ECONOMIA Y NEGOCIOS. Universidad de Formosa</t>
  </si>
  <si>
    <t>Innovar, Arte y Cultura</t>
  </si>
  <si>
    <t>Clorinda</t>
  </si>
  <si>
    <t>AL.PA. S.R.L.</t>
  </si>
  <si>
    <t>Municipalidad de Vaqueros</t>
  </si>
  <si>
    <t>Vaqueros</t>
  </si>
  <si>
    <t>FUNDACIÓN CENTRO ESTRATÉGICO PARA EMPRENDEDORES Y DESARROLLOS SUSTENTABLES</t>
  </si>
  <si>
    <t>UNIVERSIDAD TECNOLOGICA NACIONAL - FRBA</t>
  </si>
  <si>
    <t>UNIÓN VECINAL VILLA GENERAL SARMIENTO</t>
  </si>
  <si>
    <t>Chimbas</t>
  </si>
  <si>
    <t>MUNICIPALIDAD DE SAN CAYETANO</t>
  </si>
  <si>
    <t>San Cayetano</t>
  </si>
  <si>
    <t>Elevenme</t>
  </si>
  <si>
    <t>Asociación Civil de Emprendedores y Freelancers</t>
  </si>
  <si>
    <t>Asociación Civil Entre Ríos Emprende</t>
  </si>
  <si>
    <t>Incubadora UNAHUR (Universidad Nacional de Hurlingham)</t>
  </si>
  <si>
    <t>Villa Tesei</t>
  </si>
  <si>
    <t>Genesis</t>
  </si>
  <si>
    <t>Villa Quinteros</t>
  </si>
  <si>
    <t>Centro Empresario de Tartagal</t>
  </si>
  <si>
    <t>Municipalidad de Coronel Moldes</t>
  </si>
  <si>
    <t>Coronel Moldes</t>
  </si>
  <si>
    <t>MUNICIPALIDAD DE GOYA</t>
  </si>
  <si>
    <t>Goya</t>
  </si>
  <si>
    <t>Fundación San Cayetano</t>
  </si>
  <si>
    <t>Asociación Empresaria de Rosario</t>
  </si>
  <si>
    <t>Asociación Civil Centro de Estudios en Nuevas Economías</t>
  </si>
  <si>
    <t>Municipalidad De Mar Chiquita - Secretaría De Desarrollo Local</t>
  </si>
  <si>
    <t>Santa Clara del Mar</t>
  </si>
  <si>
    <t>Fundación Promoción Social Cultural Y Educativa</t>
  </si>
  <si>
    <t>Bella Vista</t>
  </si>
  <si>
    <t>Municipalidad de Las Rosas</t>
  </si>
  <si>
    <t>Las Rosas</t>
  </si>
  <si>
    <t>Incubadora de Empresas Tecnológicas de San Francisco</t>
  </si>
  <si>
    <t>Asociación Cooperadora del IESDYT 9-001</t>
  </si>
  <si>
    <t>General San Martín</t>
  </si>
  <si>
    <t>La Turbina Coworking</t>
  </si>
  <si>
    <t>Agencia de Desarrollo Económico San Nicolás de los Arroyos</t>
  </si>
  <si>
    <t>Municipalidad de Salliqueló</t>
  </si>
  <si>
    <t>Salliqueló</t>
  </si>
  <si>
    <t>Municipalidad de Escobar</t>
  </si>
  <si>
    <t>Escobar</t>
  </si>
  <si>
    <t>Municipalidad de Villa Dolores</t>
  </si>
  <si>
    <t>Villa Dolores</t>
  </si>
  <si>
    <t>Inca Labs SAS</t>
  </si>
  <si>
    <t>Fundación Capacitar</t>
  </si>
  <si>
    <t>Villa Martelli</t>
  </si>
  <si>
    <t>Image Campus S.A.</t>
  </si>
  <si>
    <t>Cámara Argentina de la Micro, Pequeña y Mediana Empresa</t>
  </si>
  <si>
    <t>Fundación Formando en Red</t>
  </si>
  <si>
    <t>Facultad de Ciencias Empresariales,Universidad Austral Rosario</t>
  </si>
  <si>
    <t>X4 Company Builders S.A.</t>
  </si>
  <si>
    <t>Incubadora de la Atlántida</t>
  </si>
  <si>
    <t>Mar de Ajó</t>
  </si>
  <si>
    <t>INCUBAR SAS</t>
  </si>
  <si>
    <t>AQR TRADING SRL</t>
  </si>
  <si>
    <t>INSTITUTO PARA EL DESARROLLO EXPONENCIAL EN LATINOAMERICA FUNDACION</t>
  </si>
  <si>
    <t>Njambre</t>
  </si>
  <si>
    <t>Fundación Tecnológica del Plata</t>
  </si>
  <si>
    <t>San Lorenzo</t>
  </si>
  <si>
    <t>General Lamadrid</t>
  </si>
  <si>
    <t>Las Flores</t>
  </si>
  <si>
    <t>Redes Colaborativas</t>
  </si>
  <si>
    <t>Paso del Rey</t>
  </si>
  <si>
    <t>Tester Smart SRL</t>
  </si>
  <si>
    <t>PUERTO MADERO</t>
  </si>
  <si>
    <t>IPATEC</t>
  </si>
  <si>
    <t>Fundación Saberr</t>
  </si>
  <si>
    <t>Fundación Innovamos Nuestro País</t>
  </si>
  <si>
    <t>PEOPLE OPERATIONS LATAM S.A.S.</t>
  </si>
  <si>
    <t>IDX SAS</t>
  </si>
  <si>
    <t>FUNDACION SABER COMO</t>
  </si>
  <si>
    <t>Fundación Facultad Regional Reconquista</t>
  </si>
  <si>
    <t>Reconquista</t>
  </si>
  <si>
    <t>SC Investigaciones Academicas S.A</t>
  </si>
  <si>
    <t>MUNICIPALIDAD DE TREVELIN</t>
  </si>
  <si>
    <t>Trevelin</t>
  </si>
  <si>
    <t>CORDOBA TECHNOLOGY CLUSTER</t>
  </si>
  <si>
    <t>Calidad y Desarrollo SAS</t>
  </si>
  <si>
    <t>Madre Emprendedora Asociación Civil</t>
  </si>
  <si>
    <t xml:space="preserve">FUNDACION INDUSTRIA Y ECONOMIA </t>
  </si>
  <si>
    <t>Municipalidad de Guamini</t>
  </si>
  <si>
    <t>Guaminí</t>
  </si>
  <si>
    <t>Municipalidad de Gobernador Virasoro</t>
  </si>
  <si>
    <t>GOBERNADOR IGR.VALENTIN VIRASORO</t>
  </si>
  <si>
    <t>Asociación Civil De Emprendedores Goya</t>
  </si>
  <si>
    <t>Synergos Lab</t>
  </si>
  <si>
    <t>FUNDACIÓN MINKA</t>
  </si>
  <si>
    <t>GestINNOVA - Gestión de la Innovación</t>
  </si>
  <si>
    <t>Fundación Unidad de Vinculacion Tecnologica Cordoba- UVITEC</t>
  </si>
  <si>
    <t>Municipalidad de Ushuaia</t>
  </si>
  <si>
    <t>Tierra del Fuego</t>
  </si>
  <si>
    <t>Municipalidad de San Martín de los Andes</t>
  </si>
  <si>
    <t>San Martín de Los Andes</t>
  </si>
  <si>
    <t>IMPULSA</t>
  </si>
  <si>
    <t>San Vicente</t>
  </si>
  <si>
    <t>Municipio de Rio Grande</t>
  </si>
  <si>
    <t>Río Grande</t>
  </si>
  <si>
    <t xml:space="preserve">Fundación Estudios Patagónicos </t>
  </si>
  <si>
    <t>Adech - Agencia para el Desarrollo Chaqueño</t>
  </si>
  <si>
    <t xml:space="preserve">Asociacion Civil Empresarios para el Desarrollo Argentino
</t>
  </si>
  <si>
    <t>Agencia CREAR San Antonio Oeste</t>
  </si>
  <si>
    <t>San Antonio Oeste</t>
  </si>
  <si>
    <t>COOPERATIVA "EL OFICIO DE ENSEÑAR"</t>
  </si>
  <si>
    <t>ASOCIACION DE LA PRODUCCION INDUSTRIA Y COMERCIO DE CORRIENTES - APICC</t>
  </si>
  <si>
    <t>Municipalidad de Hasenkamp</t>
  </si>
  <si>
    <t>Hasenkamp</t>
  </si>
  <si>
    <t>Asociación Civil Contribuir al Desarrollo Local</t>
  </si>
  <si>
    <t>FUNDACION CE.DE.TE.MA "Centro de Desarrollo Tecnológico de la Industria de la Madera"</t>
  </si>
  <si>
    <t>Machagai</t>
  </si>
  <si>
    <t>Fundación para el Desarrollo Regional</t>
  </si>
  <si>
    <t>Universidad Nacional del Litoral</t>
  </si>
  <si>
    <t>WALTECH S.R.L.</t>
  </si>
  <si>
    <t>ASOCIACION CIVIL ASISTENCIA TECNICA EN ECONOMIA SOCIAL</t>
  </si>
  <si>
    <t>Fundación Empresaria de la Patagonia</t>
  </si>
  <si>
    <t>FUNDACION RIO CUARTO PARA EL DESARROLLO LOCAL Y REGIONAL</t>
  </si>
  <si>
    <t>FUNDACION CAPACITAR DEL NOA</t>
  </si>
  <si>
    <t>Sociedad Israelita de Beneficencia de San Juan</t>
  </si>
  <si>
    <t>Centro de Estudios Para La Autogestión de la Economía</t>
  </si>
  <si>
    <t>ECLOSION SAS</t>
  </si>
  <si>
    <t>Universidad Nacional Guillermo Brown</t>
  </si>
  <si>
    <t>Adrogué</t>
  </si>
  <si>
    <t>Fundacion Wowlat de Iniciativas Tecnologicas y Educativas</t>
  </si>
  <si>
    <t>Juramento 4074 Piso 3 Dpto F</t>
  </si>
  <si>
    <t>Fundación Empretec</t>
  </si>
  <si>
    <t>Fundación círculo rosa</t>
  </si>
  <si>
    <t>ESTUDIO ECONOMICO SOCIAL Y AMBIENTAL DE CHIVILCOY</t>
  </si>
  <si>
    <t>Emprende Tu Mente</t>
  </si>
  <si>
    <t>autocratn</t>
  </si>
  <si>
    <t>autocratp</t>
  </si>
  <si>
    <t>dataSheetName</t>
  </si>
  <si>
    <t>"BASE DEFINITIVA"</t>
  </si>
  <si>
    <t>v</t>
  </si>
  <si>
    <t>"5.1"</t>
  </si>
  <si>
    <t>dataSheetId</t>
  </si>
  <si>
    <t>"1.740495077E9"</t>
  </si>
  <si>
    <t>updateTime</t>
  </si>
  <si>
    <t>"1.651535589814E12"</t>
  </si>
  <si>
    <t>vp</t>
  </si>
  <si>
    <t>ssId</t>
  </si>
  <si>
    <t>"1Y2m-UsCj6KybIU9tU_ibHhEZypzptQamWx6PLRFWcsM"</t>
  </si>
  <si>
    <t>Anexo I</t>
  </si>
  <si>
    <t>Flujo de fondos</t>
  </si>
  <si>
    <t>Plan de inversiones</t>
  </si>
  <si>
    <t>Datos del emprendimiento ( equipo, capac.de producción, productos, indicadores contables, ventas post balances, deudas comerciales, ACTIVO del proyecto)</t>
  </si>
  <si>
    <t>Datos del proyecto (financiamiento, impacto, estrat.comercialización, capac.técnica y operativa,plazo de ejecución,contrib. a mitigar la brecha de género.)</t>
  </si>
  <si>
    <t>Adquisición de activos fijos</t>
  </si>
  <si>
    <t>Monto de gastos registro, licencias, servidores, etc.</t>
  </si>
  <si>
    <t>Servicios de ingeniería</t>
  </si>
  <si>
    <t>Monto de gastos ensayos, homologaciones, habilitaciones, etc.</t>
  </si>
  <si>
    <t>Servicios profesionales</t>
  </si>
  <si>
    <t>Monto del capital de trabajo</t>
  </si>
  <si>
    <t>Pago de salarios de personal que se dediquen al cuidado de personas</t>
  </si>
  <si>
    <t xml:space="preserve">DDJJ, del cambio del origen del bien </t>
  </si>
  <si>
    <t>Empleados</t>
  </si>
  <si>
    <t>Plan de trabajo de la Incubadora</t>
  </si>
  <si>
    <t>deberán contener: razón social, CUIT, domicilio, datos de contacto, fecha de emisión y plazo de validez), correspondientes a la totalidad de las inversiones incluidas en el Formulario de Presentación de Proyecto, utilizados para valorizar .</t>
  </si>
  <si>
    <t>vigente al día de la presentación.</t>
  </si>
  <si>
    <t>Incluida firma y aclaración del titular, representante legal o apoderado</t>
  </si>
  <si>
    <t>Datos del emprendedor y del emprendimiento</t>
  </si>
  <si>
    <t>Rubro</t>
  </si>
  <si>
    <t>Resumen descriptivo del proyecto</t>
  </si>
  <si>
    <t>Caracteristicas del Emprendimiento</t>
  </si>
  <si>
    <t>Tipo de emprendimiento, Cant. de socias.</t>
  </si>
  <si>
    <t xml:space="preserve">Facturas proforma y/o presupuestos </t>
  </si>
  <si>
    <t>Comprobante de CBU</t>
  </si>
  <si>
    <r>
      <rPr>
        <b/>
        <sz val="10"/>
        <color indexed="8"/>
        <rFont val="Encode Sans"/>
        <family val="0"/>
      </rPr>
      <t>Anexo II Declaración Jurada</t>
    </r>
    <r>
      <rPr>
        <sz val="10"/>
        <color indexed="8"/>
        <rFont val="Encode Sans"/>
        <family val="0"/>
      </rPr>
      <t xml:space="preserve"> según el art.4° de ByC</t>
    </r>
  </si>
  <si>
    <t>Persona Humana :</t>
  </si>
  <si>
    <t>Certificado MipyMe</t>
  </si>
  <si>
    <t>Constancia AFIP</t>
  </si>
  <si>
    <t>DNI (ambas caras)</t>
  </si>
  <si>
    <t>Facturas de Ventas</t>
  </si>
  <si>
    <t>Persona Jurídica:</t>
  </si>
  <si>
    <t xml:space="preserve"> Copia del DNI de la persona firmante (representante legal o apoderado).</t>
  </si>
  <si>
    <t>Certificado MiPyME vigente al día de la presentación</t>
  </si>
  <si>
    <t>Copia de la constancia de CUIT, CUIL o CDI del firmante de la presentación</t>
  </si>
  <si>
    <t xml:space="preserve">Copia simple del Estatuto vigente, contrato social o instrumento equivalente,
con todas las modificaciones existentes al día de la presentación y última
integración societaria, debidamente inscriptos ante el Registro Público de
Comercio que corresponda, en caso de corresponder.
</t>
  </si>
  <si>
    <t>Copia simple de la/s última/s Acta/s de Asamblea y/o Directorio donde conste
el nombramiento de las autoridades y/o representante legal y la vigencia del
mandato con la correspondiente inscripción en el Registro Público de Comercio
que corresponda y la aprobación del último Estado Contable</t>
  </si>
  <si>
    <t>Último estado contable, con sus respectivas Memorias, Notas y Anexos,
certificados por Contador/a Público/a Nacional y legalizados por el Consejo
Profesional de Ciencias Económicas, en caso de aplicar a la categoría
“Emprendimientos en estadio de desarrollo inicial y crecimiento”.</t>
  </si>
  <si>
    <t>Copia certificada de los Poderes vigentes de la/s persona/s apoderada/s en
caso de que la persona firmante sea apoderado/a.</t>
  </si>
  <si>
    <t xml:space="preserve">TITULO, REGISTRACIONES DE PROP. ,  ALQUILER / COMODATO </t>
  </si>
  <si>
    <t>NOSIS</t>
  </si>
  <si>
    <t>OBSERVACIONES:</t>
  </si>
  <si>
    <t>C</t>
  </si>
  <si>
    <t>NC</t>
  </si>
  <si>
    <t>CUIT</t>
  </si>
  <si>
    <t>Convocatoria</t>
  </si>
  <si>
    <t>"PAC INNOVACIÓN"</t>
  </si>
  <si>
    <t>"BMP Alimentos"</t>
  </si>
  <si>
    <t>"PAC IMPACTO"</t>
  </si>
  <si>
    <t>"FONDCE Semilla"</t>
  </si>
  <si>
    <t>"Fondo Aceleración"</t>
  </si>
  <si>
    <t>"Eficiencia Energética"</t>
  </si>
  <si>
    <t>"Escalar"</t>
  </si>
  <si>
    <t>"Kaizen 4.0"</t>
  </si>
  <si>
    <t>"Soluciona"</t>
  </si>
  <si>
    <t>"Fondo Expansión"</t>
  </si>
  <si>
    <t>"FS 2016"</t>
  </si>
  <si>
    <t>"FS 2019 impacto"</t>
  </si>
  <si>
    <t>"PAC reactivación"</t>
  </si>
  <si>
    <t>"PAC"</t>
  </si>
  <si>
    <t>"PAC covid"</t>
  </si>
  <si>
    <t>"Diseño e Innovación"</t>
  </si>
  <si>
    <t>"Emprendimientos dinámicos"</t>
  </si>
  <si>
    <t>G</t>
  </si>
  <si>
    <t>Domicilio</t>
  </si>
  <si>
    <t>Localidad</t>
  </si>
  <si>
    <t>Departamento</t>
  </si>
  <si>
    <t>Código Postal</t>
  </si>
  <si>
    <t>Referente y Cargo</t>
  </si>
  <si>
    <t>Teléf. de Contacto</t>
  </si>
  <si>
    <t>E-Mail de contacto</t>
  </si>
  <si>
    <t>web</t>
  </si>
  <si>
    <t>Perfil de Facebook</t>
  </si>
  <si>
    <t>Twitter</t>
  </si>
  <si>
    <t>Leandro N. Alem 452</t>
  </si>
  <si>
    <t>011-55565556 (Int. 327, 246)</t>
  </si>
  <si>
    <t>incubadora@came.org.ar</t>
  </si>
  <si>
    <t>http://www.redcame.org.ar</t>
  </si>
  <si>
    <t>https://www.facebook.com/redcame/</t>
  </si>
  <si>
    <t>@redcame</t>
  </si>
  <si>
    <t>9 de julio 280 1° Dirección de Vinculación Nacional</t>
  </si>
  <si>
    <t>RAWSON</t>
  </si>
  <si>
    <t>Nadien Serón Directora de Herramientas Financieras</t>
  </si>
  <si>
    <t>280-4482607</t>
  </si>
  <si>
    <t>herramientasfinancieraschubut@gmail.com</t>
  </si>
  <si>
    <t>http://www.chubut.gov.ar/produccion</t>
  </si>
  <si>
    <t>https://www.facebook.com/produccioncht/?ref=br_rs</t>
  </si>
  <si>
    <t>@produccioncht</t>
  </si>
  <si>
    <t>Virgen de la Merced 141 primer piso</t>
  </si>
  <si>
    <t>CAPITAL</t>
  </si>
  <si>
    <t>Dirk Trotteyn Director Ejecutivo</t>
  </si>
  <si>
    <t>elianaroda@idep.gov.ar</t>
  </si>
  <si>
    <t>http://www.idep.gov.ar</t>
  </si>
  <si>
    <t>https://www.facebook.com/IDEPtucuman</t>
  </si>
  <si>
    <t>https://twitter.com/ideptucuman</t>
  </si>
  <si>
    <t>Ruperto Mazza 175</t>
  </si>
  <si>
    <t>Alejandra Mendez Coordinadora General</t>
  </si>
  <si>
    <t>11- 47498234</t>
  </si>
  <si>
    <t>alejandra@inicia.org.ar</t>
  </si>
  <si>
    <t>http://www.inicia.org.ar</t>
  </si>
  <si>
    <t>www.facebook.com/iniciaemprender</t>
  </si>
  <si>
    <t>www.twiter.com/iniciaemprender</t>
  </si>
  <si>
    <t>Av. 17 951 Galeria San Marcos 10</t>
  </si>
  <si>
    <t>BELGRANO</t>
  </si>
  <si>
    <t>S2505ASS</t>
  </si>
  <si>
    <t>Pablo Basta Gerente</t>
  </si>
  <si>
    <t>info@centroindustrial.org</t>
  </si>
  <si>
    <t>http://www.centroindustral.com.ar</t>
  </si>
  <si>
    <t>https://www.facebook.com/www.centroindustrial.com.ar/</t>
  </si>
  <si>
    <t>@centro_ind</t>
  </si>
  <si>
    <t>Reconquista 468 Piso 7º</t>
  </si>
  <si>
    <t>Castillo Hidalgo, Julio César ANALISTA JR/EVALUADOR DE PROYECTOS</t>
  </si>
  <si>
    <t>011-51295833 (Int 3302)</t>
  </si>
  <si>
    <t>jcastillo@bancocredicoop.coop</t>
  </si>
  <si>
    <t>http://www.fundacioncredicoop.com.ar</t>
  </si>
  <si>
    <t>https://www.facebook.com/fundacionbancocredicoop</t>
  </si>
  <si>
    <t>https://twitter.com/FBCredicoop</t>
  </si>
  <si>
    <t>Drago 45 2</t>
  </si>
  <si>
    <t>BAHÍA BLANCA</t>
  </si>
  <si>
    <t>Carolina Pereyra Huertas Coordinadora Área Emprendedorimo dependiente de la SubSecretaría Vinculación Tecnológica UNS</t>
  </si>
  <si>
    <t>291 5115202</t>
  </si>
  <si>
    <t xml:space="preserve">carolina.pereyrahuertas@uns.edu.ar / carolinapereyrahuertas@gmail.com </t>
  </si>
  <si>
    <t>http://www.servicios.uns.edu.ar/institucion/ver_contenidos.asp?cod_entidad=90&amp;cod_contenido=299</t>
  </si>
  <si>
    <t>Dr. Obispo Padilla s/nº</t>
  </si>
  <si>
    <t>TILCARA</t>
  </si>
  <si>
    <t>Ing. Alejandro Martinez Coordinador de Proyectos</t>
  </si>
  <si>
    <t>0388-15-4042333</t>
  </si>
  <si>
    <t>consultas@emprendedoresnorte.org.ar</t>
  </si>
  <si>
    <t>http://www.emprendedoresnorte.org.ar</t>
  </si>
  <si>
    <t>https://www.facebook.com/asociacionemprendedoresdelnorte/</t>
  </si>
  <si>
    <t>@empdelnorte</t>
  </si>
  <si>
    <t>Nuestra Señora del Buen Viaje 1317</t>
  </si>
  <si>
    <t>MORÓN</t>
  </si>
  <si>
    <t>Lic. Nancy López, Presidente</t>
  </si>
  <si>
    <t>Ascasubi 290</t>
  </si>
  <si>
    <t>DR. MANUEL BELGRANO</t>
  </si>
  <si>
    <t>Diego Suarez Secretario de Desarrollo Industrial y Comercial</t>
  </si>
  <si>
    <t>0388-4264014, 0388-4264015</t>
  </si>
  <si>
    <t>incubarjujuy@gmail.com</t>
  </si>
  <si>
    <t>http://www.jujuy.gov.ar/</t>
  </si>
  <si>
    <t>-</t>
  </si>
  <si>
    <t>MORENO 515</t>
  </si>
  <si>
    <t>GANDUR JAVIER PRESIDENTE</t>
  </si>
  <si>
    <t>0381-3479807</t>
  </si>
  <si>
    <t>fundacionmiidea@gmail.com</t>
  </si>
  <si>
    <t>http://www.mi-idea.com.ar/</t>
  </si>
  <si>
    <t>Tunuyan 472</t>
  </si>
  <si>
    <t>PALPALÁ</t>
  </si>
  <si>
    <t>Elsa Esther Pereyra Presidente</t>
  </si>
  <si>
    <t>388-4271157</t>
  </si>
  <si>
    <t>presidente@nuevagestión.org.ar</t>
  </si>
  <si>
    <t>http://www.nuevagestión.org.ar</t>
  </si>
  <si>
    <t>https://www.facebook.com/fundacion.gestión/</t>
  </si>
  <si>
    <t>Calle Juan Manuel de Rosas 115 0 0</t>
  </si>
  <si>
    <t>Rogelio Magnoni Presidente</t>
  </si>
  <si>
    <t>03471-470789, 472575</t>
  </si>
  <si>
    <t>cideter@telnet.com.ar</t>
  </si>
  <si>
    <t>http://www.cideter.com.ar</t>
  </si>
  <si>
    <t>https://www.facebook.com/centro teconlogico cideter</t>
  </si>
  <si>
    <t>ASOCIACIÓN DE EMPRESARIOS DE LA REGION CENTRO ARGENTINO -AERCA-</t>
  </si>
  <si>
    <t>San Juan 1369</t>
  </si>
  <si>
    <t>GENERAL SAN MARTÍN</t>
  </si>
  <si>
    <t>Daniela Peña Responsable Escuela de Negocios</t>
  </si>
  <si>
    <t>0353-4531378</t>
  </si>
  <si>
    <t>pymes@aerca.org.ar</t>
  </si>
  <si>
    <t>http://www.aerca.org.ar</t>
  </si>
  <si>
    <t>https://www.facebook.com/aercavm</t>
  </si>
  <si>
    <t>@aercavm</t>
  </si>
  <si>
    <t>Calle 47 271</t>
  </si>
  <si>
    <t>LA PLATA</t>
  </si>
  <si>
    <t>Francisco Gliemmo Presidente</t>
  </si>
  <si>
    <t>0221-422-3916</t>
  </si>
  <si>
    <t>desarolloproductivo@uiglp.org.ar</t>
  </si>
  <si>
    <t>http://www.uiglp.org.ar</t>
  </si>
  <si>
    <t>https://www.facebook.com/uiglp/</t>
  </si>
  <si>
    <t>https://twitter.com/uialaplata</t>
  </si>
  <si>
    <t>San Martín 575 6 A</t>
  </si>
  <si>
    <t>Rolando Kandel Director Adjunto</t>
  </si>
  <si>
    <t>011-53688370, 011-15-61828598, 011-15-26432040</t>
  </si>
  <si>
    <t>incubadora@fundses.org.ar</t>
  </si>
  <si>
    <t>http://www.fundses.org.ar</t>
  </si>
  <si>
    <t>https://www.facebook.com/FundacionSes/?fref=ts</t>
  </si>
  <si>
    <t>FUNDACION SYNERGYS</t>
  </si>
  <si>
    <t>Santa Fe 618 1 C</t>
  </si>
  <si>
    <t>GENERAL LÓPEZ</t>
  </si>
  <si>
    <t>Eduardo Martín Eito Presidente</t>
  </si>
  <si>
    <t>03462-316781, 03462-593467</t>
  </si>
  <si>
    <t>presidencia@fundacionsynergys.org</t>
  </si>
  <si>
    <t>http://www.fundacionsynergys.org</t>
  </si>
  <si>
    <t>http://www.facebook.com/synergys.fundacion</t>
  </si>
  <si>
    <t>@fsynergys</t>
  </si>
  <si>
    <t>Av. Hipolito Yrigoyen 355 P.B. -</t>
  </si>
  <si>
    <t>AVELLANEDA</t>
  </si>
  <si>
    <t>Claudio Humberto Cerdá Jefe Operativo</t>
  </si>
  <si>
    <t>011-42225001</t>
  </si>
  <si>
    <t>ccerda@ideb.org.ar</t>
  </si>
  <si>
    <t>http://www.ideb.org.ar</t>
  </si>
  <si>
    <t>https://www.facebook.com/centroideb/?fref=ts</t>
  </si>
  <si>
    <t>@centroideb</t>
  </si>
  <si>
    <t>DEAN FUNES 680</t>
  </si>
  <si>
    <t>RÍO CUARTO</t>
  </si>
  <si>
    <t>MAURICIO ACOSTA PRESIDENTE</t>
  </si>
  <si>
    <t>358-5166614</t>
  </si>
  <si>
    <t>macosta@clusterriocuarto.com</t>
  </si>
  <si>
    <t>http://www.clusterriocuarto.com</t>
  </si>
  <si>
    <t>https://web.facebook.com/clusterriocuarto/</t>
  </si>
  <si>
    <t>https://twitter.com/clusterrio4</t>
  </si>
  <si>
    <t>Ruta Nacional n°9 551,5</t>
  </si>
  <si>
    <t>Alejandra Barbero Gerente del Parque Industrial y tecnológico de Villa Maria</t>
  </si>
  <si>
    <t>353-4618698</t>
  </si>
  <si>
    <t>parque.industrial@villamaria.gob.ar</t>
  </si>
  <si>
    <t>http://www.parqueindustrial.villamaria.gob.ar/</t>
  </si>
  <si>
    <t>11 de abril 0461</t>
  </si>
  <si>
    <t>María Susana Porris Directora de Vinculación Tecnológica</t>
  </si>
  <si>
    <t>0291-4555220 (int. 105)</t>
  </si>
  <si>
    <t>dvt@frbb.utn.edu.ar</t>
  </si>
  <si>
    <t>http://www.frbb.utn.edu.ar</t>
  </si>
  <si>
    <t>https://www.facebook.com/Direcci%C3%B3n-de-Vinculaci%C3%B3n-Tecnol%C3%B3gica-UTN-FRBB-171373693011846/</t>
  </si>
  <si>
    <t>Dvt_utn_frbb</t>
  </si>
  <si>
    <t>SECRETARIA DE INTEGRACION Y DESARROLLO SOCIOCOMUNITARIO (UNR)</t>
  </si>
  <si>
    <t>Maipú 1065 Oficina 254</t>
  </si>
  <si>
    <t>Dr Sebastian Cogliati Coordinador Área Desarrollo Económico, Social y Productivo</t>
  </si>
  <si>
    <t>0341-4201200 (Int. 322)</t>
  </si>
  <si>
    <t>incubadoraunr@unr.edu.ar</t>
  </si>
  <si>
    <t>http://www.unr.edu.ar</t>
  </si>
  <si>
    <t>Av. San Martín 2921 segundo Centro de Innovación y Desarrollo de Empresas y Organizaciónes (CIDEM)</t>
  </si>
  <si>
    <t>TRES DE FEBRERO</t>
  </si>
  <si>
    <t>B1678CQF</t>
  </si>
  <si>
    <t>Daiana Mariel Ponce Responsable de Emprendedorismo</t>
  </si>
  <si>
    <t>011-47599810, 011-47596686</t>
  </si>
  <si>
    <t>emprendedor@untref.edu.ar</t>
  </si>
  <si>
    <t>http://www.untref.edu.ar</t>
  </si>
  <si>
    <t>https://www.facebook.com/cidem.untref?fref=ts</t>
  </si>
  <si>
    <t>@cidemuntref</t>
  </si>
  <si>
    <t>Rafael Cubillos 2100/2198</t>
  </si>
  <si>
    <t>Andrea Antonietti Jefa de Area de Economia, Proyectos y Financiamiento</t>
  </si>
  <si>
    <t>261 6417538</t>
  </si>
  <si>
    <t>financiamiento@idr.org.ar</t>
  </si>
  <si>
    <t>https://www.idr.org.ar/</t>
  </si>
  <si>
    <t>Jovenes Emprendedores Rurales de Mendoza</t>
  </si>
  <si>
    <t>La Rioja 1407</t>
  </si>
  <si>
    <t>Suzel Vaider Presidente</t>
  </si>
  <si>
    <t>info@agenciamisiones.org.ar</t>
  </si>
  <si>
    <t>http://www.ademi.org.ar</t>
  </si>
  <si>
    <t>https://www.facebook.com/fundacion.ademi/</t>
  </si>
  <si>
    <t>https://twitter.com/AgenciaADEMI</t>
  </si>
  <si>
    <t>Haya de la Torre s/n Pabellón Argentina</t>
  </si>
  <si>
    <t>Franco Francisca Subsecretario de Innovación, Transferencia y Vinculación Tecnológica</t>
  </si>
  <si>
    <t>incubadoraunc@secyt.unc.edu.ar</t>
  </si>
  <si>
    <t>http://www.incubadoradeempresas.unc.edu.ar/</t>
  </si>
  <si>
    <t>https://www.facebook.com/IncubadoraUNC</t>
  </si>
  <si>
    <t>@IncubadoraUNC</t>
  </si>
  <si>
    <t>Mitre 330 1ero</t>
  </si>
  <si>
    <t>FORMOSA</t>
  </si>
  <si>
    <t>Subeldia Estela Alejandra</t>
  </si>
  <si>
    <t>03704-424429</t>
  </si>
  <si>
    <t>incubar@eatnea.org</t>
  </si>
  <si>
    <t>http://www.eatnea.org</t>
  </si>
  <si>
    <t>https://web.facebook.com/ONGD.EATNEA</t>
  </si>
  <si>
    <t>Ricardo Gutierrez 974</t>
  </si>
  <si>
    <t>Marcelo Vasquez Director</t>
  </si>
  <si>
    <t>0388-4311001 (fijo), 0388-15-5006129 (celular)</t>
  </si>
  <si>
    <t>marcelo.vasquez@softlogia.com</t>
  </si>
  <si>
    <t>http://www.softlogia.com</t>
  </si>
  <si>
    <t>UAI (Universidad Abierta Interamericana)</t>
  </si>
  <si>
    <t>Av. San Juan 960 Planta Baja</t>
  </si>
  <si>
    <t>C1147AAU</t>
  </si>
  <si>
    <t>Arq. Cecilia Amstutz Secretaria de Transferencia</t>
  </si>
  <si>
    <t>011-43633500 (int 2870)</t>
  </si>
  <si>
    <t>sectransferencia@uai.edu.ar</t>
  </si>
  <si>
    <t>http://www.uai.edu.ar</t>
  </si>
  <si>
    <t>https://www.facebook.com/uai.elfuturososvos/</t>
  </si>
  <si>
    <t>https://twitter.com/uainow?lang=es</t>
  </si>
  <si>
    <t>Av. Illia 340 2 A y B</t>
  </si>
  <si>
    <t>JUAN MARTÍN DE PUEYRREDÓN</t>
  </si>
  <si>
    <t>Maria Eugenia Gallardo Presidenta del Consejo de Administración</t>
  </si>
  <si>
    <t>info@fundacionemprendersl.org</t>
  </si>
  <si>
    <t>http://fundacionemprendersl.org/</t>
  </si>
  <si>
    <t>https://www.facebook.com/fundacion.emprender.9/?fref=ts</t>
  </si>
  <si>
    <t>https://twitter.com/femprendersl?lang=es</t>
  </si>
  <si>
    <t>Calle 6 Numero 339</t>
  </si>
  <si>
    <t>Marcos Amado Coordinador</t>
  </si>
  <si>
    <t>0221-153031889</t>
  </si>
  <si>
    <t>incubadora@ideaar.com.ar</t>
  </si>
  <si>
    <t>http://www.ideaar.com.ar</t>
  </si>
  <si>
    <t>AGENCIA PARA EL DESARROLLO ECONOMICO DE CATAMARCA -ADEC CATAMARCA-</t>
  </si>
  <si>
    <t>Salta 312 PB 1º B</t>
  </si>
  <si>
    <t>Laura Córdoba</t>
  </si>
  <si>
    <t>adeccatamarca@gmail.com</t>
  </si>
  <si>
    <t>http://www.adeccatamarca.org.ar</t>
  </si>
  <si>
    <t>ADEC-Agencia para el Desarrollo de Catamarca</t>
  </si>
  <si>
    <t>ASOCIACION PARA EL DESARROLLO DE VILLA ELISA Y ZONA</t>
  </si>
  <si>
    <t>Héctor de Elía 1247</t>
  </si>
  <si>
    <t>COLÓN</t>
  </si>
  <si>
    <t>Francou Agustina Responsable Área Pyme</t>
  </si>
  <si>
    <t>03447-480066</t>
  </si>
  <si>
    <t>agustinafrancou@hotmail.com</t>
  </si>
  <si>
    <t>http://www.adesarrollo.com.ar</t>
  </si>
  <si>
    <t>Asociación para el Desarrollo de Villa Elisa Y Zona</t>
  </si>
  <si>
    <t>Asociación de Industriales Metalúrgicos de la República Argentina (ADIMRA)</t>
  </si>
  <si>
    <t>Adolfo Alsina 1609 2 -</t>
  </si>
  <si>
    <t>C1088AAO</t>
  </si>
  <si>
    <t>Ignacio Venutolo Coordinador de ADIMRA Incuba</t>
  </si>
  <si>
    <t>11-43710055</t>
  </si>
  <si>
    <t>ivenutolo@adimra.org.ar</t>
  </si>
  <si>
    <t>http://www.adimra.org.ar</t>
  </si>
  <si>
    <t>@nachovenu @uvtadimra</t>
  </si>
  <si>
    <t>Cortada Falucho 2450 1 Edificio Capital Activa</t>
  </si>
  <si>
    <t>LA CAPITAL</t>
  </si>
  <si>
    <t>Matias Raúl Mori Gerente</t>
  </si>
  <si>
    <t>0342-4551211 (int. 112), 0342-4650693</t>
  </si>
  <si>
    <t>expresiva@santafeciudad.gov.ar</t>
  </si>
  <si>
    <t>http://www.expresivasantafe.com.ar/</t>
  </si>
  <si>
    <t>https://www.facebook.com/expresivaincubadora/?fref=ts</t>
  </si>
  <si>
    <t>Avenida San Martín 151</t>
  </si>
  <si>
    <t>FAMAILLÁ</t>
  </si>
  <si>
    <t>Alfredo Dardo Pérez Presidente</t>
  </si>
  <si>
    <t>03863-461465</t>
  </si>
  <si>
    <t>cefincuba@gmail.com</t>
  </si>
  <si>
    <t>http://www.cefam.com.ar</t>
  </si>
  <si>
    <t>https://www.facebook.com/CentroDeEmpresariosDeFamailla/?fref=ts</t>
  </si>
  <si>
    <t>twiter.com/CEFamailla</t>
  </si>
  <si>
    <t>Intendente Campos 1858 4 A</t>
  </si>
  <si>
    <t>Ciudad Libertador San Martín</t>
  </si>
  <si>
    <t>Fernando Rassiga Director General</t>
  </si>
  <si>
    <t>011-48744369</t>
  </si>
  <si>
    <t>fundacionunsaminnova@gmail.com</t>
  </si>
  <si>
    <t>http://www.funintec.org.ar</t>
  </si>
  <si>
    <t>Colectora Ruta 168 - Paraje El Pozo s/n</t>
  </si>
  <si>
    <t>Cellino, Amadeo / Malizia, Rubén Gerente General Parque Tecnológico del Litoral Centro SAPEM / Coordinador Incubadora de EBTs</t>
  </si>
  <si>
    <t>0342-155382444, 0342-15-6308927, 0342-4511547 (internos 1402, 1410, 1420)</t>
  </si>
  <si>
    <t>rmalizia@santafe-conicet.gov.ar</t>
  </si>
  <si>
    <t>http://www.ptlc.org.ar</t>
  </si>
  <si>
    <t>https://www.facebook.com/PTLCSANTAFE?fref=nf</t>
  </si>
  <si>
    <t>Dorrego 1347 3 A</t>
  </si>
  <si>
    <t>Eduardo Coso Presidente</t>
  </si>
  <si>
    <t>0341-4488788</t>
  </si>
  <si>
    <t>crap@crap.org.ar</t>
  </si>
  <si>
    <t>http://www.crap.org.ar</t>
  </si>
  <si>
    <t>https://www.facebook.com/CRAP-Centro-Regional-de-Asistencia-a-la-Producci%C3%B3n-302991943154174/</t>
  </si>
  <si>
    <t>Av. San Martín 4453 Pabellón Central, 1er piso, Oficina de Pasantías</t>
  </si>
  <si>
    <t>C1417DSE</t>
  </si>
  <si>
    <t>Patricia Mónica Francés Directora Incubagro</t>
  </si>
  <si>
    <t>011-52870276</t>
  </si>
  <si>
    <t>incubagro@agro.uba.ar</t>
  </si>
  <si>
    <t>http://www.agro.uba.ar/incubagro</t>
  </si>
  <si>
    <t>Incubagro FAUBA</t>
  </si>
  <si>
    <t>@incUBAgroFAUBA</t>
  </si>
  <si>
    <t>Diego de Villarroel 89</t>
  </si>
  <si>
    <t>Herminia Ledesma Coordinadora</t>
  </si>
  <si>
    <t>0381-4258805</t>
  </si>
  <si>
    <t>incubadora@emprender-futuro.org</t>
  </si>
  <si>
    <t>http://www.emprender-futuro.org</t>
  </si>
  <si>
    <t>https://www.facebook.com/inicia.tucuman/</t>
  </si>
  <si>
    <t>Nicaragua 5867</t>
  </si>
  <si>
    <t>Contreras, Alejandro Presidente</t>
  </si>
  <si>
    <t>011-32209275</t>
  </si>
  <si>
    <t>acontreras@grupofounders.com</t>
  </si>
  <si>
    <t>http://www.grupofounders.com</t>
  </si>
  <si>
    <t>https://www.facebook.com/GrupoFounders/</t>
  </si>
  <si>
    <t>@GrupoFounders</t>
  </si>
  <si>
    <t>Maipú 835 1° oficina 101</t>
  </si>
  <si>
    <t>Lucila de la Fuente Gerente</t>
  </si>
  <si>
    <t xml:space="preserve"> 0341 4802563/66 int. 3 / Celular institucional: +54 9 341 3120441</t>
  </si>
  <si>
    <t>ldelafuente@aderr.org.ar, drodriguez@aderr.org.ar</t>
  </si>
  <si>
    <t>http://www.aderr.org.ar</t>
  </si>
  <si>
    <t>https://www.facebook.com/aderrosario/</t>
  </si>
  <si>
    <t>@ADERRROSARIO</t>
  </si>
  <si>
    <t>Bolivar 218 3º Oficina 11</t>
  </si>
  <si>
    <t>Sr. Fernando Padrón Responsable Técnico de Amapepyp-Incubadora</t>
  </si>
  <si>
    <t>http://www.amapepyp.org.ar</t>
  </si>
  <si>
    <t>http://www.facebook.com/amapepyp/?fref=ts</t>
  </si>
  <si>
    <t>General Pinto 399 -</t>
  </si>
  <si>
    <t>TANDIL</t>
  </si>
  <si>
    <t>Lic. Fernando Horigian Director del Centro de Innovacion y Creacion de Empresas</t>
  </si>
  <si>
    <t>249-15-4385522</t>
  </si>
  <si>
    <t>fh1208@gmail.com</t>
  </si>
  <si>
    <t>http://www.cice.unicen.edu.ar/index.php/institucional/cice-unicen</t>
  </si>
  <si>
    <t>https://www.facebook.com/cice.unicen/</t>
  </si>
  <si>
    <t>https://www.twitter.com/@ciceunicen</t>
  </si>
  <si>
    <t>Urquiza 552</t>
  </si>
  <si>
    <t>PARANÁ</t>
  </si>
  <si>
    <t>Cra. Belén Marquesín</t>
  </si>
  <si>
    <t>3434-222172</t>
  </si>
  <si>
    <t>belenmarquesin@fceco.uner.edu.ar</t>
  </si>
  <si>
    <t>http://www.fceco.uner.edu.ar</t>
  </si>
  <si>
    <t>ACDICAR - Agencia para el Desarrollo de Rafaela</t>
  </si>
  <si>
    <t>Necochea 84 1</t>
  </si>
  <si>
    <t>CASTELLANOS</t>
  </si>
  <si>
    <t>Daiana Cardoso, Resposable de Asistencia Pymes y Emprendedores ACDICAR</t>
  </si>
  <si>
    <t>03492-570085, 03492-427201 (int. 173)</t>
  </si>
  <si>
    <t>dcardoso@agencia.org.ar</t>
  </si>
  <si>
    <t>http://www.acdicar.org</t>
  </si>
  <si>
    <t>Agencia de Desarrollo Rafaela</t>
  </si>
  <si>
    <t>Urquiza 438 5 C</t>
  </si>
  <si>
    <t>Gonzalo Sebastián Rodriguez Zubieta Presidente</t>
  </si>
  <si>
    <t>387-4715429, 387-5616194</t>
  </si>
  <si>
    <t>magissalta@hotmail.com</t>
  </si>
  <si>
    <t>San Juan 4207, esquina Belisario Roldan San Juan 4207, esquina Belisario Roldan -</t>
  </si>
  <si>
    <t>Rivas, Omar Director General</t>
  </si>
  <si>
    <t>381-4355406</t>
  </si>
  <si>
    <t>oarivas@gmail.com , natalia.gimenez@sysnoagroup.com.ar</t>
  </si>
  <si>
    <t>http://www.aetti.org/hub</t>
  </si>
  <si>
    <t>Alvear 1347 (B° Centro)</t>
  </si>
  <si>
    <t>Dr. Roberto Angel Muhana (MBA) Rector</t>
  </si>
  <si>
    <t>0388-4235515, 0388-4624515</t>
  </si>
  <si>
    <t>ramuhana@hotmail.com</t>
  </si>
  <si>
    <t>http://www.icadejujuy.edu.ar</t>
  </si>
  <si>
    <t>https://www.facebook.com/icade.jujuy.94?ref=br_rs</t>
  </si>
  <si>
    <t>@icadejujuy</t>
  </si>
  <si>
    <t>San Martin 839 3 C</t>
  </si>
  <si>
    <t>T4000CVQ</t>
  </si>
  <si>
    <t>Maria Isabel Ferrari Directora de Unidad de Negocios</t>
  </si>
  <si>
    <t>381-5414813</t>
  </si>
  <si>
    <t>nicolas.grignola@une.unt.edu.ar</t>
  </si>
  <si>
    <t>http://www.une.unt.edu.ar</t>
  </si>
  <si>
    <t>Avenidad Alvear Oeste 550 0 0</t>
  </si>
  <si>
    <t>GENERAL ALVEAR</t>
  </si>
  <si>
    <t>José Luis Matallanes Secretario de Desarrollo y Promocion Economico</t>
  </si>
  <si>
    <t>02625-427393</t>
  </si>
  <si>
    <t>idealvear@gmail.com</t>
  </si>
  <si>
    <t>http://www.alvearmendoza.gob.ar/</t>
  </si>
  <si>
    <t>https://www.facebook.com/GeneralAlvearMendoza/?ref=br_rs</t>
  </si>
  <si>
    <t>@MuniAlvear</t>
  </si>
  <si>
    <t>San Martin 623 8 3</t>
  </si>
  <si>
    <t>Pablo Mirande Relaciones Institucioanles</t>
  </si>
  <si>
    <t>381-5403780</t>
  </si>
  <si>
    <t>pablomirande@gmail.com</t>
  </si>
  <si>
    <t>http://www.desarrollodetucuman.org/</t>
  </si>
  <si>
    <t>https://www.facebook.com/Fundaci%C3%B3n-para-el-Desarrollo-de-Tucum%C3%A1n-1122810724403631/</t>
  </si>
  <si>
    <t>No</t>
  </si>
  <si>
    <t>9 de Julio 500 4</t>
  </si>
  <si>
    <t>Federico Colonnese Director de Emprendedores</t>
  </si>
  <si>
    <t>0261-4232567</t>
  </si>
  <si>
    <t>incubadoradelaciudaddemendoza@gmail.com</t>
  </si>
  <si>
    <t>http://www.ciudaddemendoza.gov.ar</t>
  </si>
  <si>
    <t>https://www.facebook.com/ciudadmendoza/</t>
  </si>
  <si>
    <t>Hudson 54 1º Apoyo a PyMEs y Emprendedores</t>
  </si>
  <si>
    <t>ESCALANTE</t>
  </si>
  <si>
    <t>Debora Reitovich Coordinadora Oficina Apoyo a PyMEs y Emprendedores</t>
  </si>
  <si>
    <t>297-4558315, 4559125, 4559435</t>
  </si>
  <si>
    <t>debora.reitovich@conocimiento.gob.ar</t>
  </si>
  <si>
    <t>http://www.conocimiento.gob.ar/</t>
  </si>
  <si>
    <t>Agencia Comodoro Conocimiento</t>
  </si>
  <si>
    <t>@conocimientoMC</t>
  </si>
  <si>
    <t>Av. Córdoba 1690 1</t>
  </si>
  <si>
    <t>Graciela Gallo Coordinadora de Centro de Emprendedores</t>
  </si>
  <si>
    <t>11-50323900</t>
  </si>
  <si>
    <t>graciela.gallo@ean.edu.ar</t>
  </si>
  <si>
    <t>http://www.ean.edu.ar/</t>
  </si>
  <si>
    <t>https://www.facebook.com/ean.argentina/?fref=ts</t>
  </si>
  <si>
    <t>https://twitter.com/ean_argentina</t>
  </si>
  <si>
    <t>25 de mayo 1021</t>
  </si>
  <si>
    <t>Ing. Laura Toledo Responsable de Programa de Inversión en Proyectos y Vinculación</t>
  </si>
  <si>
    <t>011-45181716, 011-15- 58261877 (celular)</t>
  </si>
  <si>
    <t>emprendenano@fan.org.ar</t>
  </si>
  <si>
    <t>http://www.fan.org.ar</t>
  </si>
  <si>
    <t>/FundacionAgentinadeNanotecnologia</t>
  </si>
  <si>
    <t>@nano_fan</t>
  </si>
  <si>
    <t>Ruta 36 nro 1354</t>
  </si>
  <si>
    <t>BERAZATEGUI</t>
  </si>
  <si>
    <t>María Eugenia Ruiz Presidente</t>
  </si>
  <si>
    <t>011-52580226</t>
  </si>
  <si>
    <t>info@focava.org</t>
  </si>
  <si>
    <t>EN CONSTRUCCION</t>
  </si>
  <si>
    <t>//www.facebook.com/CgeraGbaRegionalSur</t>
  </si>
  <si>
    <t>@cgeraregional</t>
  </si>
  <si>
    <t>Paysandú 752</t>
  </si>
  <si>
    <t>Jorge Herkovits Presidente</t>
  </si>
  <si>
    <t>011-44321111</t>
  </si>
  <si>
    <t>vinculacion@fundacionprosama.org.ar</t>
  </si>
  <si>
    <t>http://www.fundacionprosama.org.ar</t>
  </si>
  <si>
    <t>8 de junio 522 PB</t>
  </si>
  <si>
    <t>URUGUAY</t>
  </si>
  <si>
    <t>Gustavo Eduardo Solanas Secretario de producción y vinculación tecnológica</t>
  </si>
  <si>
    <t>03442-425606, 03442-427721</t>
  </si>
  <si>
    <t>secproduccion@ucu.edu.ar</t>
  </si>
  <si>
    <t>http://www.ucu.edu.ar</t>
  </si>
  <si>
    <t>9 de Julio 555 1 28</t>
  </si>
  <si>
    <t>Pedro Espondaburu Presidente</t>
  </si>
  <si>
    <t>0249-4436867, 0249-15-4628988</t>
  </si>
  <si>
    <t>idebtandil@gmail.com</t>
  </si>
  <si>
    <t>http://www.idebtandil.org.ar</t>
  </si>
  <si>
    <t>https://www.facebook.com/profile.php?id=100004386224632</t>
  </si>
  <si>
    <t>Juan de San Martin 1185</t>
  </si>
  <si>
    <t>MALVINAS ARGENTINAS</t>
  </si>
  <si>
    <t>Guillermo Isaac Greig Presidente</t>
  </si>
  <si>
    <t>02320-39745569, 11-54513372</t>
  </si>
  <si>
    <t>isaac.greig@gmail.com</t>
  </si>
  <si>
    <t>en desarrollo</t>
  </si>
  <si>
    <t>https://www.facebook.com/Movimiento-Desarrollo-Cristiano-455254011247818/?ref=br_rs</t>
  </si>
  <si>
    <t>Los inmigrantes 555</t>
  </si>
  <si>
    <t>GÜER AIKE</t>
  </si>
  <si>
    <t>Martin Goicoechea Decano</t>
  </si>
  <si>
    <t>02966-442426</t>
  </si>
  <si>
    <t>uvt@frsc.utn.edu.ar</t>
  </si>
  <si>
    <t>http://www.frsc.utn.edu.ar</t>
  </si>
  <si>
    <t>UTN.FRSC</t>
  </si>
  <si>
    <t>@utn_frsc</t>
  </si>
  <si>
    <t>Arturo Frondizi 174 4º PISO</t>
  </si>
  <si>
    <t>SAN FERNANDO</t>
  </si>
  <si>
    <t>Antonella Espínola Coordinación Técnica Incubadora</t>
  </si>
  <si>
    <t>0362-4571034</t>
  </si>
  <si>
    <t>empresajovenchaco@gmail.com</t>
  </si>
  <si>
    <t>San Juan 1754 1 1</t>
  </si>
  <si>
    <t>ELDORADO</t>
  </si>
  <si>
    <t>Juan Carlos Otto Presidente</t>
  </si>
  <si>
    <t>03751-425886</t>
  </si>
  <si>
    <t>jcotto@huellasmisioneras.org.ar</t>
  </si>
  <si>
    <t>http://www.huellasmisioneras.org.ar</t>
  </si>
  <si>
    <t>https://www.facebook.com/juancarlos.otto?fref=ts</t>
  </si>
  <si>
    <t>No Posee</t>
  </si>
  <si>
    <t>PARAGUAY 395</t>
  </si>
  <si>
    <t>SILVIA PIERINI</t>
  </si>
  <si>
    <t>CONTACTO@MICROBAN.COM.AR</t>
  </si>
  <si>
    <t>WWW.MICROBAN.COM.AR</t>
  </si>
  <si>
    <t>Avda. Ejército de los Andes 950 Edificio Rectorado - 2º piso Oficina de Transferencia y Vinculación Tecnológica - Unidad de Vinculación Tecnológica - Rectorado UNSL</t>
  </si>
  <si>
    <t>D5700HHW</t>
  </si>
  <si>
    <t>Alicia Bibiana Pregliato Director de la UVT de la UNSL - Gestor Tecnológico</t>
  </si>
  <si>
    <t>0266-4520300 (int 5159)</t>
  </si>
  <si>
    <t>incuba.unsl@gmail.com</t>
  </si>
  <si>
    <t>http://www.unsl.edu.ar</t>
  </si>
  <si>
    <t>https://www.facebook.com/Universidad-Nacional-de-San-Luis-UNSL-1426818790889502/</t>
  </si>
  <si>
    <t>Avenida Rio de la Plata 383 Centro Civico</t>
  </si>
  <si>
    <t>Ricardo Farquin Director de gestión Empresarial y Produccion</t>
  </si>
  <si>
    <t>0388-156854154, 0388-4276689</t>
  </si>
  <si>
    <t>ramon.barro@imdpalpala.gob.ar</t>
  </si>
  <si>
    <t>http://www.palpala.gob.ar</t>
  </si>
  <si>
    <t>https://www.facebook.com/InstitutoMunicipalDeDesarrollo/?fref=ts#</t>
  </si>
  <si>
    <t>Bv. Celman 726 - -</t>
  </si>
  <si>
    <t>Humberto Viozzi Presidente Comunal</t>
  </si>
  <si>
    <t>03471- 494186 (fijo), 03471-15-611500 (celular)</t>
  </si>
  <si>
    <t>industria@tortugas.gob.ar</t>
  </si>
  <si>
    <t>http://www.tortugas.gob.ar/</t>
  </si>
  <si>
    <t>España 1486</t>
  </si>
  <si>
    <t>Lic. Mabel Isabel Pérez Vicepresidente y Gerente General</t>
  </si>
  <si>
    <t>387-4611499</t>
  </si>
  <si>
    <t>mabeliprez@gmail.com</t>
  </si>
  <si>
    <t>agenciasaltacrece@gmail.com</t>
  </si>
  <si>
    <t>SAN CARLOS 68 1ER. PISO -</t>
  </si>
  <si>
    <t>BANDA</t>
  </si>
  <si>
    <t>CPN ABEL RAMIRO TORRES GERENTE GENERAL</t>
  </si>
  <si>
    <t>385-4048196</t>
  </si>
  <si>
    <t>incubarsantiago@gmail.com</t>
  </si>
  <si>
    <t>http://www.jatrophacurcasweb.com.ar</t>
  </si>
  <si>
    <t>FUNDACION CENTRO DE DESARROLLO EMPRESARIAL DE MAR DEL PLATA</t>
  </si>
  <si>
    <t>Av. Luro 3030</t>
  </si>
  <si>
    <t>GENERAL PUEYRREDÓN</t>
  </si>
  <si>
    <t>Raul E Lamacchia Presidente</t>
  </si>
  <si>
    <t>223-4997769</t>
  </si>
  <si>
    <t>centropyme@ucip.org.ar</t>
  </si>
  <si>
    <t>http://www.ucip.org.ar</t>
  </si>
  <si>
    <t>Leandro N. Alem 4593 2 215</t>
  </si>
  <si>
    <t>JOSÉ C. PAZ</t>
  </si>
  <si>
    <t>Marina Wagener Secretaría de Ciencia y Tecnología - Jefa Departamento de Articulación en I+D con el sector público y organizaciones de la comunidad</t>
  </si>
  <si>
    <t>02320-333696</t>
  </si>
  <si>
    <t>mwagener@unpaz.edu.ar , vinculaciontecnologica@unpaz.edu.ar</t>
  </si>
  <si>
    <t>http://www.unpaz.edu.ar</t>
  </si>
  <si>
    <t>Universidad Nacional de José C. Paz (Página Oficial)</t>
  </si>
  <si>
    <t>Los Membrillos 301 - -</t>
  </si>
  <si>
    <t>Juan Sebastián Puntella Socio</t>
  </si>
  <si>
    <t>0266-15-4402553</t>
  </si>
  <si>
    <t>info@vilagos.com.ar</t>
  </si>
  <si>
    <t>http://www.vilagos.com.ar</t>
  </si>
  <si>
    <t>https://www.facebook.com/Vil%C3%A1gos-2052784264946233/</t>
  </si>
  <si>
    <t>https://twitter.com/DonamosOrg</t>
  </si>
  <si>
    <t>Av. 2 de Abril 560</t>
  </si>
  <si>
    <t>Casulli Villacorta, María Fátima - Directora Gral. De Desarrollo y Apoyo a Emprendedores</t>
  </si>
  <si>
    <t>0380-4453636</t>
  </si>
  <si>
    <t>fatimacasulli@yahoo.com.ar / emprendedores@larioja.gob.ar</t>
  </si>
  <si>
    <t>http://www.siypi.jimdo.com/</t>
  </si>
  <si>
    <t>https://www.facebook.com/MinTrabajoEmpleoIndustria / https://www.facebook.com/Secindustrialr</t>
  </si>
  <si>
    <t>https://twitter.com/mintrabajo_lr - https://twitter.com/secindustrialr</t>
  </si>
  <si>
    <t>French 828</t>
  </si>
  <si>
    <t>Rivero Lorena Gerente</t>
  </si>
  <si>
    <t>0362-4415742</t>
  </si>
  <si>
    <t>incubadoraintecnor@gmail.com</t>
  </si>
  <si>
    <t>http://www.frre.utn.edu.ar/intecnor/</t>
  </si>
  <si>
    <t>wwww.facebook.com/fundacion.intecnor</t>
  </si>
  <si>
    <t>www.twitter.com/fundintecnor</t>
  </si>
  <si>
    <t>Belgrano 498</t>
  </si>
  <si>
    <t>CHACABUCO</t>
  </si>
  <si>
    <t>Marina Garro Responsable Técnico</t>
  </si>
  <si>
    <t>02656-491025, 2656-15-4858839 (celular)</t>
  </si>
  <si>
    <t>marina.garro.naschel@gmail.com</t>
  </si>
  <si>
    <t>http://www.naschel.gov.ar</t>
  </si>
  <si>
    <t>59 2138</t>
  </si>
  <si>
    <t>NECOCHEA</t>
  </si>
  <si>
    <t>Matías Sierra Subsecretario</t>
  </si>
  <si>
    <t>produccion@necochea.gov.ar</t>
  </si>
  <si>
    <t>http://www.necochea.gov.ar</t>
  </si>
  <si>
    <t>Roque Saenz Peña 352 2° piso - Casa 6 Of. 111/112/113</t>
  </si>
  <si>
    <t>QUILMES</t>
  </si>
  <si>
    <t>B1876BXD</t>
  </si>
  <si>
    <t>Darío Gabriel Codner Secretario de Innovación y Transferencia Tecnológica</t>
  </si>
  <si>
    <t>011-43657100</t>
  </si>
  <si>
    <t>innovacion@unq.edu.ar</t>
  </si>
  <si>
    <t>http://www.unq.edu.ar / http://www.innovacion.unq.edu.ar</t>
  </si>
  <si>
    <t>https://www.facebook.com/innovacionunq</t>
  </si>
  <si>
    <t>@innovacionUNQ</t>
  </si>
  <si>
    <t>CALIDAD SAN JUAN</t>
  </si>
  <si>
    <t>25 de Mayo 577 (este)</t>
  </si>
  <si>
    <t>Eduardo Danna Presidente</t>
  </si>
  <si>
    <t>edanna@calidadsj.com.ar</t>
  </si>
  <si>
    <t>http://www.calidadsj.com.ar</t>
  </si>
  <si>
    <t>Ciudad Universitaria Pabellón 3. C.A.B.A. - SUBSUELO ENTREPISO POR ESCALERA DE MADERA</t>
  </si>
  <si>
    <t>Verónica Sordelli Directora</t>
  </si>
  <si>
    <t>011-47896355, 52859399</t>
  </si>
  <si>
    <t>vsordelli@yahoo.com.ar / emprendedores@fadu.uba.ar</t>
  </si>
  <si>
    <t>http://www.fadu.uba.ar/categoria/103-centro-de-emprendedores</t>
  </si>
  <si>
    <t>https://www.facebook.com/emprendedoresfadu/</t>
  </si>
  <si>
    <t>@emprendisfadu</t>
  </si>
  <si>
    <t>Sarmiento 1236 5to</t>
  </si>
  <si>
    <t>C1041AAZ</t>
  </si>
  <si>
    <t>Gabriel Tinghitella Líder del Área de Innovación (en formación)</t>
  </si>
  <si>
    <t>011-43822076, 011-43822079</t>
  </si>
  <si>
    <t>innovacion@crea.org.ar</t>
  </si>
  <si>
    <t>http://www.crea.org.ar</t>
  </si>
  <si>
    <t>Movimiento CREA</t>
  </si>
  <si>
    <t>@movimiento_crea</t>
  </si>
  <si>
    <t>24 de septiembre 0476</t>
  </si>
  <si>
    <t>Herminia Ledesma Coordinadora de Pasantias</t>
  </si>
  <si>
    <t>0381-4530630 (Int 128)</t>
  </si>
  <si>
    <t>mledesma@uspt.edu.ar</t>
  </si>
  <si>
    <t>http://www.uspt.edu.ar/</t>
  </si>
  <si>
    <t>www.facebook.com/universidad.sanpablotucuman/</t>
  </si>
  <si>
    <t>@usptuc</t>
  </si>
  <si>
    <t>Calle 7 776 Entrepiso Dirección de Vinculación Tecnológica</t>
  </si>
  <si>
    <t>Gonzalo Márquez Presidente</t>
  </si>
  <si>
    <t>incubadora.minerva@presi.unlp.edu.ar</t>
  </si>
  <si>
    <t>http://www.unlp.edu.ar/minerva</t>
  </si>
  <si>
    <t>https://www.facebook.com/MinervaUNLP</t>
  </si>
  <si>
    <t>@minervaunlp</t>
  </si>
  <si>
    <t>BELGRANO 4299</t>
  </si>
  <si>
    <t>C1210AAK</t>
  </si>
  <si>
    <t>Daniela Labarthe Directora Ejecutiva</t>
  </si>
  <si>
    <t>capacitate@fundaciongutenberg.edu.ar</t>
  </si>
  <si>
    <t>http://www.fundaciongutenberg.edu.ar/</t>
  </si>
  <si>
    <t>https://www.facebook.com/FGUTENBERG</t>
  </si>
  <si>
    <t>Córdoba 1164 2° Piso</t>
  </si>
  <si>
    <t>Juan Esteban Maldonado Yonna Apoderado</t>
  </si>
  <si>
    <t>agenciadesarrollo@ciudaddecorrientes.gov.ar</t>
  </si>
  <si>
    <t>http://www.facebook.com/AgenciaCorrientes/?fref=ts</t>
  </si>
  <si>
    <t>https://www.facebook.com/AgenciaCorrientes/?fref=ts</t>
  </si>
  <si>
    <t>https://twitter.com/laagenciactes</t>
  </si>
  <si>
    <t>Emprendedores Argentinos Asociación Civil</t>
  </si>
  <si>
    <t>Rivadavia 969 4 A</t>
  </si>
  <si>
    <t>Eduardo Perversi Presidente</t>
  </si>
  <si>
    <t>011-53689414</t>
  </si>
  <si>
    <t>eperversi@emprear.org.ar</t>
  </si>
  <si>
    <t>http://www.emprear.org.ar</t>
  </si>
  <si>
    <t>https://www.facebook.com/emprear/</t>
  </si>
  <si>
    <t>https://twitter.com/Emprear_Innova</t>
  </si>
  <si>
    <t>Mitre esquina Alsina 0</t>
  </si>
  <si>
    <t>SAN PEDRO</t>
  </si>
  <si>
    <t>Ricardo Javier Suarez Coordinador de Desarrollo y Politicas Publicas</t>
  </si>
  <si>
    <t>03888-15-650686, 03888-426695</t>
  </si>
  <si>
    <t>politicaspub.spj@hotmail.com</t>
  </si>
  <si>
    <t>http://www.sanpedrodejujuy.gov.ar</t>
  </si>
  <si>
    <t>Municipalidad de San Pedro de Jujuy</t>
  </si>
  <si>
    <t>Alvear 146</t>
  </si>
  <si>
    <t>GENERAL ARENALES</t>
  </si>
  <si>
    <t>Leonel Rae Director de Produccion</t>
  </si>
  <si>
    <t>0236-15-4696536</t>
  </si>
  <si>
    <t>produccion@generalarenales.gob.ar</t>
  </si>
  <si>
    <t>Avenida Paraguay 1240</t>
  </si>
  <si>
    <t>Martín Guemes Secretario de Modernización</t>
  </si>
  <si>
    <t>387-4160900</t>
  </si>
  <si>
    <t>direcciondepymesalta@gmail.com</t>
  </si>
  <si>
    <t>http://www.gobiernodelaciudad.gob.ar/</t>
  </si>
  <si>
    <t>Ruta Nº 259 17,25 - -</t>
  </si>
  <si>
    <t>FUTALEUFÚ</t>
  </si>
  <si>
    <t>Cristian Genero Secretario de Producción y Empleo</t>
  </si>
  <si>
    <t>02945-15-683488, 02945-15-546576 (CAPEC), 02945-451921 (Municipalidad)</t>
  </si>
  <si>
    <t>incubadora.capec.esquel@gmail.com</t>
  </si>
  <si>
    <t>http://www.esquel.org.ar/ (en rediseño)</t>
  </si>
  <si>
    <t>https://www.facebook.com/CAPECesquel</t>
  </si>
  <si>
    <t>@CAPECeqs</t>
  </si>
  <si>
    <t>Ruta Los Peregrinos S/N Unidad de Vinculación Tecnológica</t>
  </si>
  <si>
    <t>CHILECITO</t>
  </si>
  <si>
    <t>LIC. DARIO WOLBERG Responsable Unidad de Vinculación Tecnológica</t>
  </si>
  <si>
    <t>03825-427200 (Int 2145, Chilecito) , 011-43721391 (CABA)</t>
  </si>
  <si>
    <t>dwolberg@undec.edu.ar , uvt@undec.edu.ar</t>
  </si>
  <si>
    <t>http://www.undec.edu.ar</t>
  </si>
  <si>
    <t>https://www.facebook.com/undec</t>
  </si>
  <si>
    <t>https://twitter.com/undec?lang=es</t>
  </si>
  <si>
    <t>Mendoza 188 2do</t>
  </si>
  <si>
    <t>Ernesto Corona Gerente</t>
  </si>
  <si>
    <t>0264-5105069</t>
  </si>
  <si>
    <t>proyectos@nerdcube.club</t>
  </si>
  <si>
    <t>http://www.nerdcube.club/</t>
  </si>
  <si>
    <t>nerdcubeclub</t>
  </si>
  <si>
    <t>Ing. Pereira 676</t>
  </si>
  <si>
    <t>Juan Horacio Luna Presidente</t>
  </si>
  <si>
    <t>425541 Int. 107</t>
  </si>
  <si>
    <t xml:space="preserve">uvt@frcu.utn.edu.ar </t>
  </si>
  <si>
    <t>http://www.frcu.utn.edu.ar</t>
  </si>
  <si>
    <t>PJE. ECHEVERRIA 441</t>
  </si>
  <si>
    <t>SILVIA NOEMI ALANIS PRESIDENTA</t>
  </si>
  <si>
    <t>0388-154335186</t>
  </si>
  <si>
    <t>alanisnavarro04@yahoo.com.ar</t>
  </si>
  <si>
    <t>Jujuy 215</t>
  </si>
  <si>
    <t>Hilda Teresa García Coordinadora de Desarrollo Personal</t>
  </si>
  <si>
    <t>clientespma@promujer.org</t>
  </si>
  <si>
    <t>http://www.promujer.org</t>
  </si>
  <si>
    <t>https://www.facebook.com/promujerargentina/?ref=ts&amp;fref=ts</t>
  </si>
  <si>
    <t>Gral Guemes 995</t>
  </si>
  <si>
    <t>CHICOANA</t>
  </si>
  <si>
    <t>Chavez Guillermo Orlando Director de Producción</t>
  </si>
  <si>
    <t>0387-4908335</t>
  </si>
  <si>
    <t>guille200685@gmail.com</t>
  </si>
  <si>
    <t>http://www.facebook.com/Municipalidad-de-El-Carril-174959782629265/?fref=ts</t>
  </si>
  <si>
    <t>Guillermo Orlando Chavez</t>
  </si>
  <si>
    <t>Guillermo Chavez @guille200685</t>
  </si>
  <si>
    <t>Av. Bolivia 5150</t>
  </si>
  <si>
    <t>Cesar Gabriel Moreno Director Instituto Desarrollo Regional - Profesor Asociado</t>
  </si>
  <si>
    <t>0387- 4255462</t>
  </si>
  <si>
    <t>cesargmoreno@yahoo.com.ar</t>
  </si>
  <si>
    <t>http://www.economicas.unsa.edu.ar/web/index.php/enlaces-de-interes/institutos</t>
  </si>
  <si>
    <t>Calle La Argentina 600/ Anexo I//Bloque II</t>
  </si>
  <si>
    <t>TUNUYÁN</t>
  </si>
  <si>
    <t>Abadia Hector Gerente de la Incubadora</t>
  </si>
  <si>
    <t>2622-424003, 2622-15-469284</t>
  </si>
  <si>
    <t>tunuyanincuba@tunuyan.gov.ar</t>
  </si>
  <si>
    <t>http://www.tunuyan.gov.ar/</t>
  </si>
  <si>
    <t>Rodriguez Peña 3455</t>
  </si>
  <si>
    <t>Jorge Luis Landaburu Referente Institucional</t>
  </si>
  <si>
    <t>0223-15-6803556</t>
  </si>
  <si>
    <t>jorgelandaburu@yahoo.com.ar</t>
  </si>
  <si>
    <t>en construccion</t>
  </si>
  <si>
    <t>Seguí 22</t>
  </si>
  <si>
    <t>GUALEGUAYCHÚ</t>
  </si>
  <si>
    <t>Matias Berardo Secretario</t>
  </si>
  <si>
    <t>3446-436268, 3446-434885</t>
  </si>
  <si>
    <t>mberardo@creatioinnovacion.org</t>
  </si>
  <si>
    <t>http://www.creatioinnovacion.org</t>
  </si>
  <si>
    <t>https://www.facebook.com/creatioargentina/?fref=ts</t>
  </si>
  <si>
    <t>https://twitter.com/creatioinnova</t>
  </si>
  <si>
    <t>Sarmiento 802</t>
  </si>
  <si>
    <t>CONFLUENCIA</t>
  </si>
  <si>
    <t>Gabriel Carnelli Asesor pyme y de nuevos proyectos</t>
  </si>
  <si>
    <t>299-4485553</t>
  </si>
  <si>
    <t>gcarnelli@adeneu.com.ar</t>
  </si>
  <si>
    <t>http://www.idea.cpymeadeneu.com.ar</t>
  </si>
  <si>
    <t>https://www.facebook.com/Centro-PyME-ADENEU-1424434091169223/?fref=ts</t>
  </si>
  <si>
    <t>@Adeneu</t>
  </si>
  <si>
    <t>Sarmiento 378 1° 0</t>
  </si>
  <si>
    <t>SAN JERÓNIMO</t>
  </si>
  <si>
    <t>María Laura Lamberto Gerente</t>
  </si>
  <si>
    <t>03404-517292</t>
  </si>
  <si>
    <t>adersanjeronimo@gmail.com</t>
  </si>
  <si>
    <t>laura lamberto</t>
  </si>
  <si>
    <t>Av. Calchaquí 6200 1° Piso Edificio Hector Abrales -Instituto de Ingeniería y Agronomía
Universidad Nacional Arturo Jauretche</t>
  </si>
  <si>
    <t>FLORENCIO VARELA</t>
  </si>
  <si>
    <t>Enrique Carrizo Director del Instituto de Ingeniería y Agronomía</t>
  </si>
  <si>
    <t>4275-6157</t>
  </si>
  <si>
    <t>ecarrizo@unaj.edu.ar</t>
  </si>
  <si>
    <t>http://clubdeemprendedores.unaj.edu.ar/</t>
  </si>
  <si>
    <t>https://www.facebook.com/ClubEmprendedoresUNAJ/</t>
  </si>
  <si>
    <t>https://twitter.com/emprenderUnaj</t>
  </si>
  <si>
    <t>Liniers 50</t>
  </si>
  <si>
    <t>PUNILLA</t>
  </si>
  <si>
    <t>Jorge Alberto Pero Coordinador</t>
  </si>
  <si>
    <t>03541-15-635103, 0351-15-7548324</t>
  </si>
  <si>
    <t>epadel@villacarlospaz.gov.ar</t>
  </si>
  <si>
    <t>http://www.villacarlospaz.gov.ar</t>
  </si>
  <si>
    <t>29 de septiembre 3901</t>
  </si>
  <si>
    <t>LANÚS</t>
  </si>
  <si>
    <t>Juan Scolarici</t>
  </si>
  <si>
    <t>11-55335600 (Int. 5933, 5930)</t>
  </si>
  <si>
    <t>incubar@unla.edu.ar</t>
  </si>
  <si>
    <t>http://www.unla.edu.ar</t>
  </si>
  <si>
    <t>Belgrano 526 2</t>
  </si>
  <si>
    <t>ADOLFO ALSINA</t>
  </si>
  <si>
    <t>Marta Borda Secretaria de Investigación, Creación Artística, Desarrollo y Transferencia de Tecnología</t>
  </si>
  <si>
    <t>02920-442021</t>
  </si>
  <si>
    <t>cgarciasartor@unrn.edu.ar , incubadora@unrn.edu.ar</t>
  </si>
  <si>
    <t>http://www.unrn.edu.ar/</t>
  </si>
  <si>
    <t>https://www.facebook.com/unrionegro/?fref=ts</t>
  </si>
  <si>
    <t>@unrionegro</t>
  </si>
  <si>
    <t>Av Lavalle 750</t>
  </si>
  <si>
    <t>María Laura Binaghi Coordinadora</t>
  </si>
  <si>
    <t>0362-4458212</t>
  </si>
  <si>
    <t>mlbinaghi@gmail.com</t>
  </si>
  <si>
    <t>http://www.mr.gov.ar</t>
  </si>
  <si>
    <t>Roca 662 - -</t>
  </si>
  <si>
    <t>HURLINGHAM</t>
  </si>
  <si>
    <t>Juan Alberto Machuca Gerente</t>
  </si>
  <si>
    <t>011-46652028</t>
  </si>
  <si>
    <t>gestiónsolidariacs@gmail.com</t>
  </si>
  <si>
    <t>Belgrano 860 Primer (1º) -</t>
  </si>
  <si>
    <t>Juan Marcos Cimatoribus Responsable Incubar</t>
  </si>
  <si>
    <t>0388-4230883</t>
  </si>
  <si>
    <t>jcimatoribus@hotmail.com</t>
  </si>
  <si>
    <t>http://www.uejujuy.com.ar</t>
  </si>
  <si>
    <t>uejujuy</t>
  </si>
  <si>
    <t>Bv. 27 de Febrero 270 bis</t>
  </si>
  <si>
    <t>S2000EZP</t>
  </si>
  <si>
    <t>Javier Fernando Palatnik Presidente</t>
  </si>
  <si>
    <t>0341-4821771 (int. 122)</t>
  </si>
  <si>
    <t>casadevall@rosario-conicet.gov.ar</t>
  </si>
  <si>
    <t>http://www.facebook.com/aceleradorabior/ ; http://www.bior.gob.ar (sitio en construcción)</t>
  </si>
  <si>
    <t>Calle 21 1617 PA</t>
  </si>
  <si>
    <t>GENERAL ALVARADO</t>
  </si>
  <si>
    <t>Mg. Sebastián Ianantuony Secretario de Producción</t>
  </si>
  <si>
    <t>0223-15-5382898</t>
  </si>
  <si>
    <t>sebastiani@buyido.com</t>
  </si>
  <si>
    <t>http://www.mga.gov.ar/secretarias/?item=4</t>
  </si>
  <si>
    <t>https://www.facebook.com/empleo.mga.1/</t>
  </si>
  <si>
    <t>25 de Mayo y Francia campus Miguelete - Campus Miguelete</t>
  </si>
  <si>
    <t>Haim, Liliana Directora de la Oficina de Bioemprendedores y Transferencia</t>
  </si>
  <si>
    <t>4006-1500 (int 2155)</t>
  </si>
  <si>
    <t>lhaim@iibintech.com.ar</t>
  </si>
  <si>
    <t>http://www.iib.unsam.edu.ar/bioemprendedores/</t>
  </si>
  <si>
    <t>https://www.facebook.com/bioemprendedores/</t>
  </si>
  <si>
    <t>San Lorenzo 1822 - -</t>
  </si>
  <si>
    <t>Yamil Casim Tesorero</t>
  </si>
  <si>
    <t>0342-15-6313289</t>
  </si>
  <si>
    <t>nuevaciudadsf@gmail.com</t>
  </si>
  <si>
    <t>http://www.facebook.com/NuevaCiudad</t>
  </si>
  <si>
    <t>Ruta Prvincial N° 67 sin número</t>
  </si>
  <si>
    <t>RIVADAVIA</t>
  </si>
  <si>
    <t>Guillermo Rosso Bonet Gerente</t>
  </si>
  <si>
    <t>263-15-4215137, 263-15-4213714</t>
  </si>
  <si>
    <t>deseconomicoyturismo.rv@gmail.com</t>
  </si>
  <si>
    <t>http://www.rivadaviamendoza.gov.ar</t>
  </si>
  <si>
    <t>Entre Ríos 2942, piso 9, oficina D</t>
  </si>
  <si>
    <t>LA MATANZA</t>
  </si>
  <si>
    <t>Barrionuevo Rodolfo Oscar Presidente (IMDES)</t>
  </si>
  <si>
    <t>sluque@lamatanza.gov.ar</t>
  </si>
  <si>
    <t>http://www.lamatanza.gov.ar/Pages/imdes.aspx</t>
  </si>
  <si>
    <t>Av. Donato Alvarez 380</t>
  </si>
  <si>
    <t>Marco Lorenzatti Secretario de Posgrado y Educación Continua</t>
  </si>
  <si>
    <t>0351-4144444</t>
  </si>
  <si>
    <t>malorenzatti@ubp.edu.ar</t>
  </si>
  <si>
    <t>http://www.ubp.edu.ar http://www.doingLABS.org</t>
  </si>
  <si>
    <t>https://www.facebook.com/Doinglabs/?fref=ts</t>
  </si>
  <si>
    <t>@doinglabs @ubpascal</t>
  </si>
  <si>
    <t>25 de Mayo 19 - -</t>
  </si>
  <si>
    <t>UNIÓN</t>
  </si>
  <si>
    <t>Noelia Suhr Coordinadora</t>
  </si>
  <si>
    <t>03537- 415288 (Int. 119)</t>
  </si>
  <si>
    <t>fundelo@gmail.com</t>
  </si>
  <si>
    <t>http://www.fundelo.org.ar</t>
  </si>
  <si>
    <t>Fundelo</t>
  </si>
  <si>
    <t>@fundelobv</t>
  </si>
  <si>
    <t>Francisco Narciso de Laprida 3177 piso 8</t>
  </si>
  <si>
    <t>VICENTE LÓPEZ</t>
  </si>
  <si>
    <t>Tomás Costanzo CEO - Fundador</t>
  </si>
  <si>
    <t>011-1566902264</t>
  </si>
  <si>
    <t>incubar@ideasfactory.la</t>
  </si>
  <si>
    <t>http://www.ideasfactory.la</t>
  </si>
  <si>
    <t>www.facebook.com/IdeasFactoryAR</t>
  </si>
  <si>
    <t>www.twitter.com/IdeasFactoryAR</t>
  </si>
  <si>
    <t>Moreno 2765 - -</t>
  </si>
  <si>
    <t>OLAVARRÍA</t>
  </si>
  <si>
    <t>Horacio Oscar Balbiani Gerente</t>
  </si>
  <si>
    <t>02284-422195, 422135</t>
  </si>
  <si>
    <t>ideb@olavarria.gov.ar</t>
  </si>
  <si>
    <t>http://www.olavaria.gov.ar</t>
  </si>
  <si>
    <t>Milagro de los Andes S/N</t>
  </si>
  <si>
    <t>MALARGÜE</t>
  </si>
  <si>
    <t>Wanda Sandoval, Directora</t>
  </si>
  <si>
    <t>0260-4470268</t>
  </si>
  <si>
    <t>wsandoval@malargue.gov.ar , tamisilva@malargue.gov.ar</t>
  </si>
  <si>
    <t>http://www.malargue.gov.ar/</t>
  </si>
  <si>
    <t>Casado 2090</t>
  </si>
  <si>
    <t>CASEROS</t>
  </si>
  <si>
    <t>CP FERNANDO VIGO Secretario de Producción, Empleo y Desarrollo Sustentable</t>
  </si>
  <si>
    <t>03464  15499880</t>
  </si>
  <si>
    <t>secproduccion@casilda.gov.ar</t>
  </si>
  <si>
    <t>http://produccioncasilda.com.ar/</t>
  </si>
  <si>
    <t>https://www.facebook.com/ProduccionCasilda</t>
  </si>
  <si>
    <t>Calle 62 y 239 – Nemesio Parma S/N</t>
  </si>
  <si>
    <t>Hugo Alberto Mario Sciutto Gerente General Operativo Parque Industrial Posadas SAPEM</t>
  </si>
  <si>
    <t>0376-4484403, 0376-4484404</t>
  </si>
  <si>
    <t>hugosciutto@gmail.com</t>
  </si>
  <si>
    <t>http://www.pip.posadas.gov.ar/</t>
  </si>
  <si>
    <t>34 767</t>
  </si>
  <si>
    <t>BALCARCE</t>
  </si>
  <si>
    <t>FEDERICO CONTADOR PUBLICO ( Magister en Agroeconomia)</t>
  </si>
  <si>
    <t>Roque Saenz Peña 938 6 piso</t>
  </si>
  <si>
    <t>C1053AAR</t>
  </si>
  <si>
    <t>Dr. Lorenzo Basso Director General</t>
  </si>
  <si>
    <t>011-43260525</t>
  </si>
  <si>
    <t>presidencia@ubatec.uba.ar</t>
  </si>
  <si>
    <t>http://www.ubatec.uba.ar</t>
  </si>
  <si>
    <t>La Pinta 3945</t>
  </si>
  <si>
    <t>U9002AXI</t>
  </si>
  <si>
    <t>Matías Garbuglia Secretario</t>
  </si>
  <si>
    <t>297-4444008</t>
  </si>
  <si>
    <t>matiasgarbuglia10@gmail.com</t>
  </si>
  <si>
    <t>http://www.misioninternacionalenlinea.com</t>
  </si>
  <si>
    <t>GIBRALTAR 5919 1 C</t>
  </si>
  <si>
    <t>PRIETO MAXIMILIANO PRESIDENTE</t>
  </si>
  <si>
    <t>011-30305745</t>
  </si>
  <si>
    <t>ong.gens@gmail.com</t>
  </si>
  <si>
    <t>facebook.com/ong.GENS</t>
  </si>
  <si>
    <t>Algarrobo 1041 104</t>
  </si>
  <si>
    <t>C1293ABA</t>
  </si>
  <si>
    <t>Clara Barthe</t>
  </si>
  <si>
    <t>011-41262950 (Int. 3006)</t>
  </si>
  <si>
    <t>infoincubate@buenosaires.gob.ar</t>
  </si>
  <si>
    <t>http://www.buenosaires.gob.ar/innovacion/emprendedores/incubadoras/que-es-incuba</t>
  </si>
  <si>
    <t>https://www.facebook.com/cmdincuba/?fref=ts</t>
  </si>
  <si>
    <t>https://twitter.com/cmd_incuba</t>
  </si>
  <si>
    <t>Av. Rawson 396 norte, esquina Maipu 396</t>
  </si>
  <si>
    <t>Alejandro Mestre Director</t>
  </si>
  <si>
    <t>0264-156730402</t>
  </si>
  <si>
    <t>contacto@jovenuisj.org</t>
  </si>
  <si>
    <t>http://www.jovenuisj.org</t>
  </si>
  <si>
    <t>www.facebook.com/JOVENUISJ</t>
  </si>
  <si>
    <t>https://twitter.com/JOVENUISJ</t>
  </si>
  <si>
    <t>Juan Bautista Alberdi 830</t>
  </si>
  <si>
    <t>Eduardo Viñales Subsecretario de Desarrollo Económico</t>
  </si>
  <si>
    <t>011-45121550 (hasta el 54)</t>
  </si>
  <si>
    <t>emprendedores@vicentelopez.gov.ar</t>
  </si>
  <si>
    <t>http://www.desarrolloeconomico.com.ar</t>
  </si>
  <si>
    <t>emprendedores Vicente Lopez</t>
  </si>
  <si>
    <t>@emprendedoresVL</t>
  </si>
  <si>
    <t>Juan B. Justo. 2550 1º piso</t>
  </si>
  <si>
    <t>María Eugenia Líbera. Subsecretaria de Extensión Universitaria.</t>
  </si>
  <si>
    <t>223-4833709</t>
  </si>
  <si>
    <t>incuba@mdp.edu.ar</t>
  </si>
  <si>
    <t>http://www.mdp.edu.ar/index.php/en/transferencia/incubadora-de-empresas</t>
  </si>
  <si>
    <t>https://www.facebook.com/Incubadora.UNMdP/</t>
  </si>
  <si>
    <t>@IncubaUNMDP</t>
  </si>
  <si>
    <t>Rivadavia 14144</t>
  </si>
  <si>
    <t>Gladys Damsky Vicepresidente</t>
  </si>
  <si>
    <t>tesoreriacamupem@gmail.com</t>
  </si>
  <si>
    <t>http://www.camaracamupem.com/</t>
  </si>
  <si>
    <t>Camara Multisectorial Profesional y Empresaria - https://www.facebook.com/camupem/?fref=ts</t>
  </si>
  <si>
    <t>Castelli 625</t>
  </si>
  <si>
    <t>TRES ARROYOS</t>
  </si>
  <si>
    <t>Carlos Luis Bertucci Presidente</t>
  </si>
  <si>
    <t>02983-433169 (int. 132)</t>
  </si>
  <si>
    <t>adp@tresarroyos.gov.ar</t>
  </si>
  <si>
    <t>Julián Barraquero 130</t>
  </si>
  <si>
    <t>Francisco Novello Gerente General</t>
  </si>
  <si>
    <t>261-4246347, 261-4241475</t>
  </si>
  <si>
    <t>francisco.novello@idits.org.ar</t>
  </si>
  <si>
    <t>http://www.idits.org.ar</t>
  </si>
  <si>
    <t>https://www.facebook.com/IditsMza</t>
  </si>
  <si>
    <t>https://twitter.com/IDITSMza</t>
  </si>
  <si>
    <t>Virrey Cevallos 215 3</t>
  </si>
  <si>
    <t>Gabriela Fernandez Gerente</t>
  </si>
  <si>
    <t>011-43811837</t>
  </si>
  <si>
    <t>incubadora@mutualpyme.com</t>
  </si>
  <si>
    <t>http://www.mutualpyme.com</t>
  </si>
  <si>
    <t>Olavarría 2464</t>
  </si>
  <si>
    <t>Carlos Sebastian Marquez Jefe de Educación Continua</t>
  </si>
  <si>
    <t>0223-4993442</t>
  </si>
  <si>
    <t>smarquez@ucaecemdp.edu.ar</t>
  </si>
  <si>
    <t>http://www.ucaecemdp.edu.ar</t>
  </si>
  <si>
    <t>http://www.facebook.com/ucaecemdp</t>
  </si>
  <si>
    <t>http://www.twitter.com/ucaecemdp</t>
  </si>
  <si>
    <t>Lavalle 50</t>
  </si>
  <si>
    <t>Ángel Enrique Rodriguez Presidente de la Fundación</t>
  </si>
  <si>
    <t>0379-4436299 (int. 166, 402)</t>
  </si>
  <si>
    <t>politicasdelconocimiento@ucp.edu.ar , dec.empresariales@ucp.edu.ar , incubadora@ucp.edu.ar</t>
  </si>
  <si>
    <t>http://www.ucp.edu.ar</t>
  </si>
  <si>
    <t>@cuencadelplata</t>
  </si>
  <si>
    <t>@CuencaOk</t>
  </si>
  <si>
    <t>Direccion General de Industria</t>
  </si>
  <si>
    <t>av. roca sur 768</t>
  </si>
  <si>
    <t>Martin Banegas Director General de Industria</t>
  </si>
  <si>
    <t>dolosalgado@hotmail.com</t>
  </si>
  <si>
    <t>http://www.mproduccion.gov.ar/</t>
  </si>
  <si>
    <t>California y Colorado s/n Km 36.700 (Ruta Nº3) --- ---</t>
  </si>
  <si>
    <t>Lidia Veronica Avila Secretaria</t>
  </si>
  <si>
    <t>11-33079891</t>
  </si>
  <si>
    <t>porlainclusionsocial@gmail.com</t>
  </si>
  <si>
    <t>http://www.porlainclusionsocial.jimdo.com</t>
  </si>
  <si>
    <t>facebook.com/ongporlainclusionsocial</t>
  </si>
  <si>
    <t>Obdulio H. Castro 2858 - -</t>
  </si>
  <si>
    <t>GENERAL PAZ</t>
  </si>
  <si>
    <t>Fernando Elichabe Secretario de Promoción del Desarrollo y Turismo</t>
  </si>
  <si>
    <t>02241-475306, 02241-15-535606</t>
  </si>
  <si>
    <t>felichabe@yahoo.com.ar</t>
  </si>
  <si>
    <t>http://www.general-paz.gob.ar / http://www.viviranchos.blogspot.com</t>
  </si>
  <si>
    <t>Emilio Castro 912</t>
  </si>
  <si>
    <t>Sabrina Anido Dirección de Emprendedores</t>
  </si>
  <si>
    <t>011-42408748, 011-15-32777980</t>
  </si>
  <si>
    <t>ade@adelanus.com.ar</t>
  </si>
  <si>
    <t>http://www.adelanus.com.ar</t>
  </si>
  <si>
    <t>@ade_lanus</t>
  </si>
  <si>
    <t>Monteagudo 2772</t>
  </si>
  <si>
    <t>PERGAMINO</t>
  </si>
  <si>
    <t>Silvina Sansarricq Secretaria de Investigación, Desarrollo y Transferencia.</t>
  </si>
  <si>
    <t>02477-409500 (Int. 21601) (0236) 4407750 Interno 11602</t>
  </si>
  <si>
    <t>Incubarunnoba@unnoba.edu.ar</t>
  </si>
  <si>
    <t>http://www.unnoba.edu.ar</t>
  </si>
  <si>
    <t>https://www.facebook.com/investigacion.UNNOBA</t>
  </si>
  <si>
    <t>MITRE 327</t>
  </si>
  <si>
    <t>ALFREDO CAMILLETTI SUBSECRETARIO DE DESARROLLO ECONOMICO</t>
  </si>
  <si>
    <t>03329-422050</t>
  </si>
  <si>
    <t>desarrollo_proyectos@sanpedro.gov.ar</t>
  </si>
  <si>
    <t>http://www.sanpedro.gov.ar</t>
  </si>
  <si>
    <t>Av. Córdoba 2122 PB</t>
  </si>
  <si>
    <t>María Eugenia Gonzalez Hidalgo Coordinadora General Centro Emprendedor FCE UBA</t>
  </si>
  <si>
    <t>emprende@econ.uba.ar</t>
  </si>
  <si>
    <t>http://www.gen21.econ.uba.ar</t>
  </si>
  <si>
    <t>https://www.facebook.com/gen21uba/</t>
  </si>
  <si>
    <t>@centrogen21</t>
  </si>
  <si>
    <t>Carnerillo 2275</t>
  </si>
  <si>
    <t>Candelaria Argüello Pitt Gerente</t>
  </si>
  <si>
    <t>351-4358585</t>
  </si>
  <si>
    <t>comunicacion@incubadoracordoba.org.ar</t>
  </si>
  <si>
    <t>http://www.incubadoracordoba.org.ar</t>
  </si>
  <si>
    <t>https://www.facebook.com/incubadoracordoba/</t>
  </si>
  <si>
    <t>@incubadoracba</t>
  </si>
  <si>
    <t>Belgrano 1103 1 B</t>
  </si>
  <si>
    <t>Paolo Bianciotti Director</t>
  </si>
  <si>
    <t>351-6842414</t>
  </si>
  <si>
    <t>paolo@drimcom.com.ar</t>
  </si>
  <si>
    <t>http://www.drimcom.com.ar</t>
  </si>
  <si>
    <t>https://www.facebook.com/Drimcom</t>
  </si>
  <si>
    <t>https://www.twitter.com/DrimcomArg</t>
  </si>
  <si>
    <t>Padre Contreras 1300</t>
  </si>
  <si>
    <t>Juan Pablo Bustos Coordinador</t>
  </si>
  <si>
    <t>0261-4256238</t>
  </si>
  <si>
    <t>jbustos@uncu.edu.ar</t>
  </si>
  <si>
    <t>http://www.uncu.edu.ar/desarrollo</t>
  </si>
  <si>
    <t>www.facebook.com/desarrolloUNCUYO (Desarrollo uncuyo)</t>
  </si>
  <si>
    <t>www.twitter/SDIyT_UNCuyo (@SDIyT_UNCuyo)</t>
  </si>
  <si>
    <t>Sarmiento 784 1y3 N/A</t>
  </si>
  <si>
    <t>Alejandro F Motta Director</t>
  </si>
  <si>
    <t>341-15-5421624</t>
  </si>
  <si>
    <t>amotta@emprendedores.la</t>
  </si>
  <si>
    <t>http://www.emprendedores.la</t>
  </si>
  <si>
    <t>https://www.facebook.com/Emprendedores.LA</t>
  </si>
  <si>
    <t>https://twitter.com/emprendedorela</t>
  </si>
  <si>
    <t>Av. Corrientes 1642 1 Dto 21</t>
  </si>
  <si>
    <t>Patricia Franchina Presidente</t>
  </si>
  <si>
    <t>011-15-3137-2528</t>
  </si>
  <si>
    <t>fundaciondinerosocial@gmail.com</t>
  </si>
  <si>
    <t>http://www.dinerosocial.org</t>
  </si>
  <si>
    <t>https://www.facebook.com/fundaciondinerosocial</t>
  </si>
  <si>
    <t>San Martin 1519 5</t>
  </si>
  <si>
    <t>Joaquin Losada Intendente</t>
  </si>
  <si>
    <t>3764-444602, 3764-15-560933</t>
  </si>
  <si>
    <t>dde@posadas.gov.ar</t>
  </si>
  <si>
    <t>http://www.posadas.gov.ar</t>
  </si>
  <si>
    <t>@muniposadas</t>
  </si>
  <si>
    <t>53 462</t>
  </si>
  <si>
    <t>Marcos Amutio Coordinador</t>
  </si>
  <si>
    <t>0221-4450352, 0221-4838171</t>
  </si>
  <si>
    <t>slezica@cepba.com</t>
  </si>
  <si>
    <t>http://www.emtec.org.ar/</t>
  </si>
  <si>
    <t>Félix San Martin 1410 2</t>
  </si>
  <si>
    <t>Fernando Daniel Vasquez</t>
  </si>
  <si>
    <t>Subeconomiasocialnqn@gmail.com / direcemprendedoresnqn@gmail.com</t>
  </si>
  <si>
    <t>http://www.ciudaddeneuquen.gob.ar/</t>
  </si>
  <si>
    <t>Subsecretaria de Empleo y Economia Social</t>
  </si>
  <si>
    <t>Incutex SA</t>
  </si>
  <si>
    <t>Velez Sarsfield 576 3 D</t>
  </si>
  <si>
    <t>Leandro Pisaroni Gestor de Fondos</t>
  </si>
  <si>
    <t>351-5897070 (ext. 1919)</t>
  </si>
  <si>
    <t>info@incutex.com.ar</t>
  </si>
  <si>
    <t>http://www.incutex.com.ar</t>
  </si>
  <si>
    <t>https://www.facebook.com/incutex.ar</t>
  </si>
  <si>
    <t>https://twitter.com/incutex</t>
  </si>
  <si>
    <t>Santiago del Estero 2225 3 19</t>
  </si>
  <si>
    <t>Lic. Nicolas Ramos Mejía</t>
  </si>
  <si>
    <t>387- 421-2996</t>
  </si>
  <si>
    <t>incubadorasalta@gmail.com</t>
  </si>
  <si>
    <t>http://www.salta.gob.ar</t>
  </si>
  <si>
    <t>https://www.facebook.com/mipymesalta/?fref=ts</t>
  </si>
  <si>
    <t>https://twitter.com/incubasalta</t>
  </si>
  <si>
    <t>Sarmiento y Balcarce s/n</t>
  </si>
  <si>
    <t>SAN MARTÍN</t>
  </si>
  <si>
    <t>Alfredo Sozzi y Julio Acevedo (Directorio)</t>
  </si>
  <si>
    <t>2634354005 - 263440074 - int 111</t>
  </si>
  <si>
    <t>elincubador@sanmartinmza.gob.ar</t>
  </si>
  <si>
    <t>http://www.sanmartinmza.gob.ar</t>
  </si>
  <si>
    <t>Arellano 286</t>
  </si>
  <si>
    <t>SAN ANTONIO DE ARECO</t>
  </si>
  <si>
    <t>Lautaro Sforzini Presidente</t>
  </si>
  <si>
    <t>232-6452396</t>
  </si>
  <si>
    <t>spereyra@centrodecomerciosada.org.ar</t>
  </si>
  <si>
    <t>http://www.arecolacamara.com.ar</t>
  </si>
  <si>
    <t>Delfín Leguizamón 306</t>
  </si>
  <si>
    <t>Betty Daniela Gil Presidenta</t>
  </si>
  <si>
    <t xml:space="preserve">(0387) 2426345 </t>
  </si>
  <si>
    <t xml:space="preserve">www.formacionparatodos.com </t>
  </si>
  <si>
    <t>http://www.cooperativafptsalta.com</t>
  </si>
  <si>
    <t>San Martín 15 2 2</t>
  </si>
  <si>
    <t>JUNÍN</t>
  </si>
  <si>
    <t>Eliana Neo Gerente Incubadora</t>
  </si>
  <si>
    <t>263-4492199 (int 137), 263-15-4691407</t>
  </si>
  <si>
    <t>eliananeo5@yahoo.com.ar</t>
  </si>
  <si>
    <t>http://www.juninmendoza.gov.ar</t>
  </si>
  <si>
    <t>San Martin 291 1° Producción</t>
  </si>
  <si>
    <t>DOLORES</t>
  </si>
  <si>
    <t>NICOLAS ANDRADA Secretario de Promoción y Desarrollo Productivo</t>
  </si>
  <si>
    <t>02245 446060 int 156 Fax 02245 446580</t>
  </si>
  <si>
    <t>producciondolores@gmail.com</t>
  </si>
  <si>
    <t>http://www.dolores.gob.ar/produccion/</t>
  </si>
  <si>
    <t>https://www.facebook.com/produccion.dolores/</t>
  </si>
  <si>
    <t>Tres Arroyos 329 (Parque Industrial La Cantabrica) PB Unidad funcional 14</t>
  </si>
  <si>
    <t>B1706FWB</t>
  </si>
  <si>
    <t>Jose María Parra Gerente</t>
  </si>
  <si>
    <t>011-46297397, 011-50035469 (celular)</t>
  </si>
  <si>
    <t>info@idebmoron.com.ar</t>
  </si>
  <si>
    <t>http://www.idebmoron.com.ar</t>
  </si>
  <si>
    <t>www.facebook.com/idebmoron/?fref=ts</t>
  </si>
  <si>
    <t>---</t>
  </si>
  <si>
    <t>RN 20 KM 24,4 LT 5 MZA 83</t>
  </si>
  <si>
    <t>SANTA MARÍA</t>
  </si>
  <si>
    <t>Dante Pusiol GERENTE GENERAL</t>
  </si>
  <si>
    <t>0341-485628</t>
  </si>
  <si>
    <t>dapusiol@spinlock.com.ar</t>
  </si>
  <si>
    <t>http://www.spinlock.com.ar</t>
  </si>
  <si>
    <t>Pedro Molina 471</t>
  </si>
  <si>
    <t>Adolfo Trípodi Presidente</t>
  </si>
  <si>
    <t>261-4298401</t>
  </si>
  <si>
    <t>aguirre.nadya@gmail.com</t>
  </si>
  <si>
    <t>http://www.femza.org.ar</t>
  </si>
  <si>
    <t>https://www.facebook.com/www.femza.org.ar/?ref=ts&amp;fref=ts</t>
  </si>
  <si>
    <t>@femprensa</t>
  </si>
  <si>
    <t>San Miguel 1600 Planta Baja</t>
  </si>
  <si>
    <t>LAS HERAS</t>
  </si>
  <si>
    <t>Roque Salvador Ayala Gerente Incubadora de Empresas</t>
  </si>
  <si>
    <t>261-4301007, 261-4309594, 261-5074587</t>
  </si>
  <si>
    <t>roque_ayala@yahoo.com.ar , comercioexteriorlh@yahoo.com.ar</t>
  </si>
  <si>
    <t>http://www.lasheras.gob.ar</t>
  </si>
  <si>
    <t>incubadorainprotec@gmail.com</t>
  </si>
  <si>
    <t>Av. Los Molinos e Industria Argentina - "Nodo Tecnológico"</t>
  </si>
  <si>
    <t xml:space="preserve"> Lic. Cecilia Ordoñez Coordinadora de Plataforma Emprender</t>
  </si>
  <si>
    <t>3855 33-6637</t>
  </si>
  <si>
    <t>sgonodotecemprende@gmail.com</t>
  </si>
  <si>
    <t>http://www.sde.gob.ar/;</t>
  </si>
  <si>
    <t>Secretaria de Desarrollo, Ciencia, Tecnología y Gestión Publica</t>
  </si>
  <si>
    <t>Republica del Líbano Calle 10 Nº 4022</t>
  </si>
  <si>
    <t>CEDITECSM Presidente</t>
  </si>
  <si>
    <t>4713-3915 y 156565-7955</t>
  </si>
  <si>
    <t>contacto@ceditecsm.com</t>
  </si>
  <si>
    <t>http://www.ceditecsm.com</t>
  </si>
  <si>
    <t>Av. Libertador General San Martín 750 Oeste 4to piso Núcleo 7</t>
  </si>
  <si>
    <t>Alejandro Mestre Secretario de Industria Comercio y Servicios</t>
  </si>
  <si>
    <t>0264-4306471 / 4306456</t>
  </si>
  <si>
    <t>dpymesyemprendedores@sanjuan.gov.ar</t>
  </si>
  <si>
    <t>https://www.facebook.com/ministeriodeproduccion/</t>
  </si>
  <si>
    <t>EDIFICIO DE LA RIBERA (EX BALNEARIO) COSTANERA SUR - APOLO XI Y COMERCIO S/N</t>
  </si>
  <si>
    <t>ZÁRATE</t>
  </si>
  <si>
    <t>MARIA CECILIA SANTALIZ ASESOR</t>
  </si>
  <si>
    <t>03487-443700</t>
  </si>
  <si>
    <t>desarrolloeco@zarate.gob.ar</t>
  </si>
  <si>
    <t>http://www.zarate.gob.ar</t>
  </si>
  <si>
    <t>Larrea 770</t>
  </si>
  <si>
    <t>David Acevedo Coordinador de Operaciones</t>
  </si>
  <si>
    <t>011 3172-4810</t>
  </si>
  <si>
    <t>contacto@incubandosalud.com</t>
  </si>
  <si>
    <t>http://www.incubandosalud.com</t>
  </si>
  <si>
    <t>https://www.facebook.com/incubandosalud</t>
  </si>
  <si>
    <t>https://twitter.com/Incubandosalud</t>
  </si>
  <si>
    <t>Pasaje Ernesto Claros Nº 15 15</t>
  </si>
  <si>
    <t>Hector Hugo Huespe Director de Emprendimientos Sociales</t>
  </si>
  <si>
    <t>0388-4397225</t>
  </si>
  <si>
    <t>hhuespe@gmail.com</t>
  </si>
  <si>
    <t>http://www.jujuyvoluntaria.org.ar</t>
  </si>
  <si>
    <t>https://www.facebook.com/jujenio.seniores/?fref=ts</t>
  </si>
  <si>
    <t>Buenos Aires 93 1º Dirección General de Planificación</t>
  </si>
  <si>
    <t>Pio Fernando Diaz Herrera Profesional Tecnico</t>
  </si>
  <si>
    <t>387-4310950</t>
  </si>
  <si>
    <t>pdiaz@turismosalta.gov.ar</t>
  </si>
  <si>
    <t>http://www.turismosalta.gov.ar</t>
  </si>
  <si>
    <t>Av. Luis M de la Fuente S/N</t>
  </si>
  <si>
    <t>Cr. Carlos Roncoroni Director</t>
  </si>
  <si>
    <t>0380-4587317</t>
  </si>
  <si>
    <t>initrafe@unlar.edu.ar</t>
  </si>
  <si>
    <t>Facebook: Emprendedores Unlar - http://www.unlar.edu.ar</t>
  </si>
  <si>
    <t>Facebook: Emprendedores Unlar</t>
  </si>
  <si>
    <t>Rivadavia 1050 0 Dirección de Vinculación Tecnológica</t>
  </si>
  <si>
    <t>Catalina Alvana Mamani Coordinadora de Emprendedorismo UTNFRT</t>
  </si>
  <si>
    <t>incubadora@frt.utn.edu.ar</t>
  </si>
  <si>
    <t>http://www.frt.utn.edu.ar</t>
  </si>
  <si>
    <t>Dirección de Vinculación Tecnológica - UTN - FRT</t>
  </si>
  <si>
    <t>@DVT_FRT</t>
  </si>
  <si>
    <t>Colon 332 1 Vinculacion Tecnologica</t>
  </si>
  <si>
    <t>SAN NICOLÁS</t>
  </si>
  <si>
    <t>Cintia Pasti Directora de Vinculación Tecnologica y Servicios a Terceros</t>
  </si>
  <si>
    <t>0336-4420830 (Int 211)</t>
  </si>
  <si>
    <t xml:space="preserve">centroemprendedorismo@frsn.utn.edu.ar </t>
  </si>
  <si>
    <t>http://www.frsn.utn.edu.ar</t>
  </si>
  <si>
    <t>UTN FRSN</t>
  </si>
  <si>
    <t>@utnfrsn</t>
  </si>
  <si>
    <t>Honorio Luque 6043</t>
  </si>
  <si>
    <t>Andrea Larrosa Coordinadora Capacitación</t>
  </si>
  <si>
    <t>011-51211899</t>
  </si>
  <si>
    <t>asociacioncivil24n@gmail.com</t>
  </si>
  <si>
    <t>No posee</t>
  </si>
  <si>
    <t>ITALO PALANCA N°10</t>
  </si>
  <si>
    <t>Gustavo LORES DECANO FACULTAD DE INGENIERIA</t>
  </si>
  <si>
    <t>0388-4221582, 0388-4221585</t>
  </si>
  <si>
    <t>incuba.fi.unju@gmail.com</t>
  </si>
  <si>
    <t>http://www.fi.unju.edu.ar</t>
  </si>
  <si>
    <t>9 de julio 229 Subsecretaría de Producción</t>
  </si>
  <si>
    <t>Mario Esteban Veliz Subsecretario de Producción</t>
  </si>
  <si>
    <t>0381-15-5061258</t>
  </si>
  <si>
    <t>sproduccion@smt.gob.ar</t>
  </si>
  <si>
    <t>http://www.smt.gob.ar</t>
  </si>
  <si>
    <t>www.facebook.com/MuniSMTucuman/</t>
  </si>
  <si>
    <t>H. IRIGOYEN 2289</t>
  </si>
  <si>
    <t>Analía Piragine Apoderada</t>
  </si>
  <si>
    <t>info@ife.gov.ar</t>
  </si>
  <si>
    <t>http://www.ife.gov.ar</t>
  </si>
  <si>
    <t>IFE SEM</t>
  </si>
  <si>
    <t>Moreno 369</t>
  </si>
  <si>
    <t>SAN JUSTO</t>
  </si>
  <si>
    <t>Miguel Ángel Rocha Fundador/Representante Legal</t>
  </si>
  <si>
    <t>03564-426508</t>
  </si>
  <si>
    <t>info@estudiorochayasoc.com.ar</t>
  </si>
  <si>
    <t>http://www.estudiorochayasoc.com.ar</t>
  </si>
  <si>
    <t>Estudio Rocha</t>
  </si>
  <si>
    <t>Norman Hugo Osedo Presidente</t>
  </si>
  <si>
    <t>387-50331</t>
  </si>
  <si>
    <t>nhugoosedo@gmail.com</t>
  </si>
  <si>
    <t>http://www.acmagis.org</t>
  </si>
  <si>
    <t>Ozamis 914</t>
  </si>
  <si>
    <t>MAIPÚ</t>
  </si>
  <si>
    <t>Claudio Morichetti Jefe del Departamento de Desarrollo Económico Local</t>
  </si>
  <si>
    <t>0261-4977437</t>
  </si>
  <si>
    <t>dlloeconomico.2020@gmail.com</t>
  </si>
  <si>
    <t xml:space="preserve">https://maipu.gob.ar/hacienda/ </t>
  </si>
  <si>
    <t>Pasaje Juramento 102</t>
  </si>
  <si>
    <t>BARILOCHE</t>
  </si>
  <si>
    <t>María Eugenia Ordoñez - Secretaría de Producción, Innovación y Empleo</t>
  </si>
  <si>
    <t>0294-4430449</t>
  </si>
  <si>
    <t>incubadorasde@gmail.com</t>
  </si>
  <si>
    <t>http://www.bariloche.gov.ar</t>
  </si>
  <si>
    <t>https://www.facebook.com/Punto-Pyme-756940877723339/</t>
  </si>
  <si>
    <t>BELGRANO 969 1º 42</t>
  </si>
  <si>
    <t>CONSUELO GOMEZ GERENTE</t>
  </si>
  <si>
    <t>388-4229295 Cel 3885144205</t>
  </si>
  <si>
    <t>incotedes@gmail.com</t>
  </si>
  <si>
    <t>http://www.incotedes.org</t>
  </si>
  <si>
    <t>https://www.facebook.com/incotedes.org/</t>
  </si>
  <si>
    <t>Alvear 101 PB -</t>
  </si>
  <si>
    <t>CHASCOMÚS</t>
  </si>
  <si>
    <t>Sebastián Bassi Vocal Suplente</t>
  </si>
  <si>
    <t>2241-431324</t>
  </si>
  <si>
    <t>sbassi2psi@gmail.com</t>
  </si>
  <si>
    <t>http://www.camaracischascomus.com.ar/</t>
  </si>
  <si>
    <t>camaradecomerciochascomus</t>
  </si>
  <si>
    <t>Barros Pazos 3700</t>
  </si>
  <si>
    <t>C1437HET</t>
  </si>
  <si>
    <t>Nicolás Martín Olego Gerente de Desarrollo Económico - Corporación Buenos Aires Sur</t>
  </si>
  <si>
    <t>011-48799400 (int. 9522), 011-49196016</t>
  </si>
  <si>
    <t>nolego@cbas.gov.ar</t>
  </si>
  <si>
    <t>http://www.buenosaires.gob.ar/corporacionsur - es-la.facebook.com/caplospiletones/</t>
  </si>
  <si>
    <t>Entre Ríos 155</t>
  </si>
  <si>
    <t>Natalia Yubel Directora Fundación E+E</t>
  </si>
  <si>
    <t>0351-5890824</t>
  </si>
  <si>
    <t>nbazan@fundacionemase.org</t>
  </si>
  <si>
    <t>http://www.fundacionemase.org</t>
  </si>
  <si>
    <t>https://www.facebook.com/fundacionemase</t>
  </si>
  <si>
    <t>https://twitter.com/fundacionemase</t>
  </si>
  <si>
    <t>Esquina: Dr. Moreno y Fleming s/n</t>
  </si>
  <si>
    <t>LAVALLE</t>
  </si>
  <si>
    <t>Alejandra Parlanti y Natalia Godoy Técnicas de la Incubadora</t>
  </si>
  <si>
    <t>0261-4941958, 0261-15-6222832</t>
  </si>
  <si>
    <t>aleparlanti@hotmail.com</t>
  </si>
  <si>
    <t>http://www.lavallemendoza.gov.ar</t>
  </si>
  <si>
    <t>https://www.facebook.com/incubadoradeempresas.lavalle</t>
  </si>
  <si>
    <t>Sarmiento 1050</t>
  </si>
  <si>
    <t>Natalia Martini- Directora de Desarrollo Económico</t>
  </si>
  <si>
    <t>cade@catamarcaciudad.gob.ar</t>
  </si>
  <si>
    <t>https://www.facebook.com/CADESFVC</t>
  </si>
  <si>
    <t>Mitre ESTE 396</t>
  </si>
  <si>
    <t>Oscar Nasisi Rector</t>
  </si>
  <si>
    <t>0264-4295000</t>
  </si>
  <si>
    <t>secyt@unsj.edu.ar</t>
  </si>
  <si>
    <t>http://www.unsj.edu.ar</t>
  </si>
  <si>
    <t>https://www.facebook.com/Universidad-Nacional-de-San-Juan-UNSJ-187994117919314/home</t>
  </si>
  <si>
    <t>@UNSJ_Oficial</t>
  </si>
  <si>
    <t>Barrio San Antonio Mz 7 22 1 1</t>
  </si>
  <si>
    <t>Alberto Ramón Carabajal Presidente</t>
  </si>
  <si>
    <t>370-4003522</t>
  </si>
  <si>
    <t>al_10_87@hotmail.com</t>
  </si>
  <si>
    <t>http://www.neagricola.wix.com/agropil</t>
  </si>
  <si>
    <t>Lisandro de la Torre 46 PB Dirección General del Desarrollo Local</t>
  </si>
  <si>
    <t>Julio N. Somovilla Representante Técnico del Plan Estratégico de la ciudad y Vinculador del Programa Ciudades para Emprender.</t>
  </si>
  <si>
    <t>02954-772380</t>
  </si>
  <si>
    <t>incubadoracapitalsr@gmail.com</t>
  </si>
  <si>
    <t>http://www.santarosa.gov.ar</t>
  </si>
  <si>
    <t>San Martín 1170</t>
  </si>
  <si>
    <t>CAMPANA</t>
  </si>
  <si>
    <t>Adriana Fea Subsecretaria de Vinculación Tecnológica y Transferencia Tecnológica</t>
  </si>
  <si>
    <t>03489-420400/422018/420249 int: 5113</t>
  </si>
  <si>
    <t>afea@frd.utn.edu.ar</t>
  </si>
  <si>
    <t>http://www.frd.utn.edu.ar</t>
  </si>
  <si>
    <t>Consitucion 846 3</t>
  </si>
  <si>
    <t>Armando Becerra Presidente</t>
  </si>
  <si>
    <t>0358-15-4378701</t>
  </si>
  <si>
    <t>jececis@jececis.com.ar</t>
  </si>
  <si>
    <t>http://www.cecis.org.ar</t>
  </si>
  <si>
    <t></t>
  </si>
  <si>
    <t>Ruta Nacional 11 563,5</t>
  </si>
  <si>
    <t>Ing. Javier Strada Subsecretario de Producción</t>
  </si>
  <si>
    <t>03498-15-434649, 03498 425500 (int. 141)</t>
  </si>
  <si>
    <t>stradajavier@hotmail.com</t>
  </si>
  <si>
    <t>http://www.sanjusto.gov.ar</t>
  </si>
  <si>
    <t>Rivadavia 1390 - -</t>
  </si>
  <si>
    <t>LAS COLONIAS</t>
  </si>
  <si>
    <t>Brenda Rojas Coordinadora Técnica</t>
  </si>
  <si>
    <t>idear@unl.edu.ar</t>
  </si>
  <si>
    <t>http://www.incubadora-idear.org.ar</t>
  </si>
  <si>
    <t>www.facebook.com/idear.incubadora</t>
  </si>
  <si>
    <t>calle 2 684</t>
  </si>
  <si>
    <t>Lujan Grau Secretaria de Extension</t>
  </si>
  <si>
    <t>0221-4833777</t>
  </si>
  <si>
    <t>lujangrau@hotmail.com</t>
  </si>
  <si>
    <t>http://www.ude.edu.ar</t>
  </si>
  <si>
    <t>Universidad.del.Este</t>
  </si>
  <si>
    <t>@UniDelEsteLP</t>
  </si>
  <si>
    <t>Colón 770</t>
  </si>
  <si>
    <t>GODOY CRUZ</t>
  </si>
  <si>
    <t>José Ortiz Gerente</t>
  </si>
  <si>
    <t>261-4228892</t>
  </si>
  <si>
    <t>incubadora.godoycruz@gmail.com</t>
  </si>
  <si>
    <t>http://www.godoycruz.gov.ar</t>
  </si>
  <si>
    <t>https://www.facebook.com/profile.php?id=100005460016344</t>
  </si>
  <si>
    <t>Salellas y Hernandarias s/n</t>
  </si>
  <si>
    <t>Firpo, Andrea del Carmen Subsecretaria</t>
  </si>
  <si>
    <t>343-4301050 (Int: 4050)</t>
  </si>
  <si>
    <t>paranainnova@gmail.com</t>
  </si>
  <si>
    <t>http://www.parana1.com.ar</t>
  </si>
  <si>
    <t>Secretaria de Poducción Innovación y Empleo</t>
  </si>
  <si>
    <t>Saavedra y Buenos Aires S/N</t>
  </si>
  <si>
    <t>Lic. José María Apud Subsecretario de Desarrollo Economico</t>
  </si>
  <si>
    <t>02920-428306, 02920-431964, 02920-430925</t>
  </si>
  <si>
    <t>japud@crear.rionegro.gov.ar</t>
  </si>
  <si>
    <t>http://www.crear.rionegro.gov.ar</t>
  </si>
  <si>
    <t>https://www.facebook.com/Crear-R%C3%ADo-Negro-465486433516493/?fref=ts</t>
  </si>
  <si>
    <t>avenida primera junta 3349</t>
  </si>
  <si>
    <t>SAN MIGUEL</t>
  </si>
  <si>
    <t>Fernando Inzaurraga Secretario de desarrollo humano y social</t>
  </si>
  <si>
    <t>011-44558645 (int 5119)</t>
  </si>
  <si>
    <t>m.radtke@sanmiguelincuba.com.ar</t>
  </si>
  <si>
    <t>http://www.sanmiguelincuba.com.ar</t>
  </si>
  <si>
    <t>Acceso Lateral Este- Esquina Rondeau. Sucursal Carrefour. Villa Nueva. Guaymallén Sin número - Local 1 y 2</t>
  </si>
  <si>
    <t>GUAYMALLÉN</t>
  </si>
  <si>
    <t>Soledad Castellano Coordinadora de Incubadora Huanen</t>
  </si>
  <si>
    <t>0261-4498211</t>
  </si>
  <si>
    <t>dlloemprendedor.guaymallen@gmail.com , incubadora.guaymallen@gmail.com</t>
  </si>
  <si>
    <t>Onas 450</t>
  </si>
  <si>
    <t>USHUAIA</t>
  </si>
  <si>
    <t>Adriana Vetrone Cordinadora de la Carrera Licenciatura en gestión Empresarial</t>
  </si>
  <si>
    <t>2901-434163</t>
  </si>
  <si>
    <t>incubadora@untdf.edu.ar</t>
  </si>
  <si>
    <t>http://www.untdf.edu.ar</t>
  </si>
  <si>
    <t>https://www.facebook.com/IDEI-155009741509688/?fref=ts</t>
  </si>
  <si>
    <t>Belgrano 485</t>
  </si>
  <si>
    <t>Jaime Feeney Secretario de Desarrollo Económico Local</t>
  </si>
  <si>
    <t>249-4432063</t>
  </si>
  <si>
    <t>secdesarrolloeconomico@tandil.gov.ar</t>
  </si>
  <si>
    <t>http://www.tandil.gov.ar</t>
  </si>
  <si>
    <t>BUENOS AIRES 1570</t>
  </si>
  <si>
    <t>Susana Elda Benítez Coordinadora</t>
  </si>
  <si>
    <t>incubadoraunnetec@unne.edu.ar</t>
  </si>
  <si>
    <t>http://www.relint.unne.edu.ar/incubadora-de-empresas/que-es-incubadora-de-empresa</t>
  </si>
  <si>
    <t>www.faceboook/unnetec.innovar1/</t>
  </si>
  <si>
    <t>Piacentini 1024</t>
  </si>
  <si>
    <t>Martín Mastandrea Administrador</t>
  </si>
  <si>
    <t>hola@emlatina.com</t>
  </si>
  <si>
    <t>Josefa Lagocén e Yrigoyen</t>
  </si>
  <si>
    <t>Daniel Ezequiel Baus Area Ambiente y Desarrollo Sostenible</t>
  </si>
  <si>
    <t>0344-5481055, 0344-5481085</t>
  </si>
  <si>
    <t>ambienteydesarrollo@basavilbaso.gob.ar</t>
  </si>
  <si>
    <t>http://www.basavilbaso.gob.ar (en construccion)</t>
  </si>
  <si>
    <t>Villegas 555 - -</t>
  </si>
  <si>
    <t>TRENQUE LAUQUEN</t>
  </si>
  <si>
    <t>Lic. Mercedes Carluccio
Directora Área Pyme</t>
  </si>
  <si>
    <t>2392-584425</t>
  </si>
  <si>
    <t>areapyme@trenquelauquen.gov.ar</t>
  </si>
  <si>
    <t>http://www.trenquelauquen.gov.ar</t>
  </si>
  <si>
    <t>https://www.facebook.com/municipio.trenquelauquen/</t>
  </si>
  <si>
    <t>https://twitter.com/TLauquen</t>
  </si>
  <si>
    <t>ciudad Universitaria campus castañares s/n facultad de ingeniera</t>
  </si>
  <si>
    <t>Mg. Ing. Nestor Lesser Decano</t>
  </si>
  <si>
    <t>387-4268539, 387-4268536</t>
  </si>
  <si>
    <t>mzambrano@ucasal.edu.ar</t>
  </si>
  <si>
    <t>http://www.ucasal.edu.ar</t>
  </si>
  <si>
    <t>www.facebook.com/Ucasal/</t>
  </si>
  <si>
    <t>twitter.com/UcasalOficial</t>
  </si>
  <si>
    <t>Laprida 652</t>
  </si>
  <si>
    <t>Giordano, Ana Lucía Responsable área Empresa y Emprendedores</t>
  </si>
  <si>
    <t>03462-462502, 03462-15637251</t>
  </si>
  <si>
    <t>empresayemprendedor@frvt.utn.edu.ar</t>
  </si>
  <si>
    <t>http://www.frvt.utn.edu.ar/</t>
  </si>
  <si>
    <t>California 2121</t>
  </si>
  <si>
    <t>Mariana Comellini Asociada</t>
  </si>
  <si>
    <t>011-52630485</t>
  </si>
  <si>
    <t>info@factorial.com.ar</t>
  </si>
  <si>
    <t>http://www.factorial.com.ar</t>
  </si>
  <si>
    <t>https://www.facebook.com/FConsultora</t>
  </si>
  <si>
    <t>Cap.de Fragata Moyano 395</t>
  </si>
  <si>
    <t>MARINA BORRERO Coordinadora Gral. FENSUS S.A.</t>
  </si>
  <si>
    <t>261-5686670</t>
  </si>
  <si>
    <t>marina.borrero@gmail.com</t>
  </si>
  <si>
    <t>http://www.fensus.com.ar</t>
  </si>
  <si>
    <t>FENSUS</t>
  </si>
  <si>
    <t>MIRADA FENSUS</t>
  </si>
  <si>
    <t>Hipólito Yrigoyen 959</t>
  </si>
  <si>
    <t>MARCOS JUÁREZ</t>
  </si>
  <si>
    <t>Pedro Dellarossa Intendente</t>
  </si>
  <si>
    <t>347-2456030</t>
  </si>
  <si>
    <t>flaviaurquiza82@gmail.com , ingenieria.mariolorenzo@gmail.com , ignaciogonzalez@marcosjuarez.gob.ar</t>
  </si>
  <si>
    <t>http://www.mmj.gov.ar</t>
  </si>
  <si>
    <t>Comandante Fernández 755 1</t>
  </si>
  <si>
    <t>COMANDANTE FERNÁNDEZ</t>
  </si>
  <si>
    <t>José Manuel Leguizamón Coordinador</t>
  </si>
  <si>
    <t>0364-4420137 (int 158)</t>
  </si>
  <si>
    <t>incubadorauncaus@gmail.com</t>
  </si>
  <si>
    <t>http://www.uncaus.edu.ar/</t>
  </si>
  <si>
    <t>Mitre Oeste s/n 0 Oficina Nº 9</t>
  </si>
  <si>
    <t>METÁN</t>
  </si>
  <si>
    <t>José Luis Rodríguez Responsable Unidad de Emprendedores</t>
  </si>
  <si>
    <t>03876-15-559631, 03876-15-501350</t>
  </si>
  <si>
    <t>jlrodriguezmetan@gmail.com</t>
  </si>
  <si>
    <t>http://www.metan.gov.ar</t>
  </si>
  <si>
    <t>Matias Sturiza 547 PB A</t>
  </si>
  <si>
    <t>Roberto Rodolfo Herman Presidente</t>
  </si>
  <si>
    <t>011-47111838</t>
  </si>
  <si>
    <t>joaquin@southapps.mobi</t>
  </si>
  <si>
    <t>southapps.mobi</t>
  </si>
  <si>
    <t>Av. Independencia N° 824 (Barrio Hernando de Lerma)</t>
  </si>
  <si>
    <t>Luis Beymar Soto Responsable de la Incubadora. La misma esta dentro del departamento de Economía Social de la Fundación</t>
  </si>
  <si>
    <t>0387-15-5102289</t>
  </si>
  <si>
    <t>b.luisoto@gmail.com</t>
  </si>
  <si>
    <t>FRANKLIN 565 2 A</t>
  </si>
  <si>
    <t>Facundo Ezequiel Irala Alvarez PRESIDENTE</t>
  </si>
  <si>
    <t>0362-4537905</t>
  </si>
  <si>
    <t>facundoiralaadm@gmail.com</t>
  </si>
  <si>
    <t>Carlos Alvear 3247/51 (Plaza del Agua)</t>
  </si>
  <si>
    <t>Marcelo Germán Molina Coordinador</t>
  </si>
  <si>
    <t>incubadora@mardelplata.gov.ar</t>
  </si>
  <si>
    <t>http://www.mardelplata.gob.ar/produccion</t>
  </si>
  <si>
    <t>/produccionMGP</t>
  </si>
  <si>
    <t>@ProduccionMGP</t>
  </si>
  <si>
    <t>Julio A. Roca 281 0 0</t>
  </si>
  <si>
    <t>SANTA ROSA</t>
  </si>
  <si>
    <t>Cristian Contreras Gerente</t>
  </si>
  <si>
    <t>0263-154578188</t>
  </si>
  <si>
    <t>cristiancontreras@outlook.com</t>
  </si>
  <si>
    <t>http://www.facebook.com/santarosa.incuba</t>
  </si>
  <si>
    <t>https://www.facebook.com/santarosa.incuba</t>
  </si>
  <si>
    <t>@SantaRosaIncuba</t>
  </si>
  <si>
    <t>Saavedra y Esquina Julio A. Roca 1105 1 1</t>
  </si>
  <si>
    <t>Elida Palavecino Directora</t>
  </si>
  <si>
    <t>370-4699344</t>
  </si>
  <si>
    <t>elivirpalavecino@hotmail.com</t>
  </si>
  <si>
    <t>http://www.institutofermosa.com.ar</t>
  </si>
  <si>
    <t>Instituto Fermosa</t>
  </si>
  <si>
    <t>Beltrán 1616</t>
  </si>
  <si>
    <t>Diego Emilio Parma Presidente</t>
  </si>
  <si>
    <t>261-3026217</t>
  </si>
  <si>
    <t>dparma@estudiosinteligentes.org</t>
  </si>
  <si>
    <t>http://www.estudiosinteligentes.org</t>
  </si>
  <si>
    <t>Av Goycoechea 586</t>
  </si>
  <si>
    <t>Maximo Mansilla Yofre Director de Desarrollo Económico</t>
  </si>
  <si>
    <t>354-3439663</t>
  </si>
  <si>
    <t>dde@villaallende.gov.ar</t>
  </si>
  <si>
    <t>http://www.villaallende.gov.ar</t>
  </si>
  <si>
    <t>https://www.facebook.com/DEVillaAllende/</t>
  </si>
  <si>
    <t>@OEVillaAllende</t>
  </si>
  <si>
    <t>Clemente Onelli 1450</t>
  </si>
  <si>
    <t>Maria Soledad Ponce Gerente</t>
  </si>
  <si>
    <t>0294-4432055</t>
  </si>
  <si>
    <t>crear@bariloche.com.ar</t>
  </si>
  <si>
    <t>http://www.crearbariloche.org.ar</t>
  </si>
  <si>
    <t>CALLE MAESTRO QUIROGA NRO. 50</t>
  </si>
  <si>
    <t>CPN LUIS RODOLFO MONTENEGRO RESPONSABLE DE LA UNIDAD VINCULACIÓN TECNOLÓGICA</t>
  </si>
  <si>
    <t>0383-4432421</t>
  </si>
  <si>
    <t>montenegro.fceya@gmail.com</t>
  </si>
  <si>
    <t>http://www.eco.unca.edu.ar</t>
  </si>
  <si>
    <t>Bartolome Mitre 370 Pasillo oficina</t>
  </si>
  <si>
    <t>Zitterkopf Jorge Horacio Presidente Fundación (FAPI)</t>
  </si>
  <si>
    <t>370-4653602</t>
  </si>
  <si>
    <t>fundacionfapi@hotmail.com.ar</t>
  </si>
  <si>
    <t>facebook fundacionfapi</t>
  </si>
  <si>
    <t>fundacionfapi</t>
  </si>
  <si>
    <t>Sarmiento 347</t>
  </si>
  <si>
    <t>B6237CBG</t>
  </si>
  <si>
    <t>Lucrecia Servini Directora de Produccion, agente viculante con el Programa Ciudades para Emprender. Uno de los ejes fundamentales del area es promover e impulsar nuevos emprendedores.</t>
  </si>
  <si>
    <t>02337-404906</t>
  </si>
  <si>
    <t>servinilucrecia@gmail.com</t>
  </si>
  <si>
    <t>Centro De Emprendedores Rivadavia/Facebook</t>
  </si>
  <si>
    <t>Acuña 49</t>
  </si>
  <si>
    <t>Oscar David Decano</t>
  </si>
  <si>
    <t>03492-422880, 03492-15-327532</t>
  </si>
  <si>
    <t>oscar.david@frra.utn.edu.ar , vcogno@yahoo.com.ar</t>
  </si>
  <si>
    <t>http://www.frra.utn.edu.ar</t>
  </si>
  <si>
    <t>Mercante 870</t>
  </si>
  <si>
    <t>9 DE JULIO</t>
  </si>
  <si>
    <t>Churlis Sergio Alejandro Subsecretario de PyMEs y Empleo</t>
  </si>
  <si>
    <t>373-1460228</t>
  </si>
  <si>
    <t>subsecretariapymeslasbrenas@hotmail.com , intendencia_lasbrenas@yahoo.com.ar</t>
  </si>
  <si>
    <t>Copiapó 235 0 local 5</t>
  </si>
  <si>
    <t>Eugenio José Covian Presidente</t>
  </si>
  <si>
    <t>0380-4515992, 0380-4583618</t>
  </si>
  <si>
    <t>estudiocovian@gmail.com</t>
  </si>
  <si>
    <t>http://www.facebook.com/EstudioCovian</t>
  </si>
  <si>
    <t>@EstudioCovian</t>
  </si>
  <si>
    <t>Av. Costanera Martin J. Thompson Sin numero</t>
  </si>
  <si>
    <t>GENERAL LAVALLE</t>
  </si>
  <si>
    <t>Nicolas Joaquin Gonzalez Busai Director de Produccion</t>
  </si>
  <si>
    <t>02267-15-636958</t>
  </si>
  <si>
    <t>nicojoaco@hotmail.com , privadalavalle@gmail.com</t>
  </si>
  <si>
    <t>http://www.website.wix.com/lavalle</t>
  </si>
  <si>
    <t>https://www.facebook.com/municipalidadgenerallavalle/?fref=ts</t>
  </si>
  <si>
    <t>@grallavallebsas</t>
  </si>
  <si>
    <t>Alberdi 500 1 Secretaria de Desarrollo Economico / Subsecretaría de Producción</t>
  </si>
  <si>
    <t>Verónica Sánchez Jefatura de Emprendedores Sustentables</t>
  </si>
  <si>
    <t>011-43503000 (int 4627)</t>
  </si>
  <si>
    <t>puntoemprendedorq@gmail.com</t>
  </si>
  <si>
    <t>http://www.facebook.com/Quilmes-Emprende-Municipio-de-Quilmes-1138421649511038/?fref=ts</t>
  </si>
  <si>
    <t>https://www.facebook.com/Quilmes-Emprende-Municipio-de-Quilmes-1138421649511038/?fref=ts</t>
  </si>
  <si>
    <t>Suipacha 756 2ª</t>
  </si>
  <si>
    <t>Mariano Maldonado</t>
  </si>
  <si>
    <t>011-25043344, 011-67994129</t>
  </si>
  <si>
    <t>mmaldonado@bairrexport.com</t>
  </si>
  <si>
    <t>http://www.bairexport.com</t>
  </si>
  <si>
    <t>bairexport</t>
  </si>
  <si>
    <t>Domingo Faustino Sarmiento 28</t>
  </si>
  <si>
    <t>Carlos Pablo Barrero</t>
  </si>
  <si>
    <t>2392-430476 (Trenque Lauquen), 011-60090344 (Buenos Aires)</t>
  </si>
  <si>
    <t>incubadora@barrero-larroude.com.ar</t>
  </si>
  <si>
    <t>http://www.barrerolarroude.com.ar</t>
  </si>
  <si>
    <t>Barrero Larroude</t>
  </si>
  <si>
    <t>@barrerolarroude</t>
  </si>
  <si>
    <t>Godoy Cruz 1653 (Palermo)</t>
  </si>
  <si>
    <t>Nicolás López Regueira</t>
  </si>
  <si>
    <t>011-60090344 (Buenos AIres)</t>
  </si>
  <si>
    <t>nl@barrero-larroude.com.ar</t>
  </si>
  <si>
    <t>9 de Julio, n° 548 (entre calle Corrientes y avenida Juan Facundo Quiroga). Barrio Centro.</t>
  </si>
  <si>
    <t>Cra. Casari Daiana Araceli / Lic. Nieto Roxana</t>
  </si>
  <si>
    <t>0380-4423776 (La Rioja)</t>
  </si>
  <si>
    <t>larioja@barrero-larroude.com.ar</t>
  </si>
  <si>
    <t>Av. Bartolome Mitre 4686 Planta Baja Sede</t>
  </si>
  <si>
    <t>Pedro F Fiorilisio Presidente</t>
  </si>
  <si>
    <t>011-4750-0010, 011-15-34635668</t>
  </si>
  <si>
    <t>incubadora@ui3f.org.ar</t>
  </si>
  <si>
    <t>http://www.ui3f.org.ar</t>
  </si>
  <si>
    <t>Ui3f_oficial</t>
  </si>
  <si>
    <t>@UI3Foficial</t>
  </si>
  <si>
    <t>Ruta 36 601 Unidad de Vinculación Tecnológica</t>
  </si>
  <si>
    <t>Pedro Enrique DUCANTO Secretario de Extensión y Desarrollo</t>
  </si>
  <si>
    <t>0358-4676360</t>
  </si>
  <si>
    <t>peducanto@gmail.com</t>
  </si>
  <si>
    <t>http://www.unrc.edu.ar</t>
  </si>
  <si>
    <t>https://www.facebook.com/universidadriocuarto/?fref=ts</t>
  </si>
  <si>
    <t>GENESIS- INCUBADORA DE EMPRESAS - MUNICIPALIDAD DE SAN RAFAEL</t>
  </si>
  <si>
    <t>calle Comandante Salas 150 1 PB Oficina 8</t>
  </si>
  <si>
    <t>SAN RAFAEL</t>
  </si>
  <si>
    <t>CASTRO, IRIS NOEMI GERENTE</t>
  </si>
  <si>
    <t>0260-4449361</t>
  </si>
  <si>
    <t>marisa@genesisincubadora.com.ar</t>
  </si>
  <si>
    <t>http://www.genesisincubadora.com.ar</t>
  </si>
  <si>
    <t>GENESIS INCUBADORA DE EMPRESAS MUNICIPALIDAD DE SAN RAFAEL</t>
  </si>
  <si>
    <t>Ruta 12 Km 7</t>
  </si>
  <si>
    <t>Actis Gustavo Gerente</t>
  </si>
  <si>
    <t>376-4481087</t>
  </si>
  <si>
    <t>incutemi.ovtt.ptmi@gmail.com</t>
  </si>
  <si>
    <t>http://www.es-es.facebook.com/ParquetecnológicoMisionesPtMi</t>
  </si>
  <si>
    <t>https://es-es.facebook.com/ParquetecnológicoMisionesPtMi</t>
  </si>
  <si>
    <t>Avenida Belgrano (Sur) 1912</t>
  </si>
  <si>
    <t>Lic. Teresa Alejandra Fischer - Secretaria de Vinculación y Transferencia Tecnológica -</t>
  </si>
  <si>
    <t>385 4509 539</t>
  </si>
  <si>
    <t>iye.unse@gmail.com</t>
  </si>
  <si>
    <t>http://www.unse.edu.ar</t>
  </si>
  <si>
    <t>Alcorta 1390</t>
  </si>
  <si>
    <t>Claudio Vasquez Director y Tesorero</t>
  </si>
  <si>
    <t>299-5774156</t>
  </si>
  <si>
    <t>incubarnqn@gmail.com</t>
  </si>
  <si>
    <t>http://www.facebook.com/bibliotecapopulardariomillain</t>
  </si>
  <si>
    <t>www.facebook.com/incubarnqn</t>
  </si>
  <si>
    <t>RUTA 34 Km 227</t>
  </si>
  <si>
    <t>ROXANA BEATRIZ PAEZ COORDINADORA PROYECTO NACIONAL AGROINDUSTRIA</t>
  </si>
  <si>
    <t>011-15-30859200</t>
  </si>
  <si>
    <t>paez.roxana@inta.gob.ar</t>
  </si>
  <si>
    <t>http://www.inta.gob.ar</t>
  </si>
  <si>
    <t>intarafaela</t>
  </si>
  <si>
    <t>Lamadrid 470</t>
  </si>
  <si>
    <t>Guillermo Civetta Gerente General</t>
  </si>
  <si>
    <t>0341-5278962, 0341-5278963</t>
  </si>
  <si>
    <t>financiamiento@polotecnológico.net</t>
  </si>
  <si>
    <t>http://www.polotecnologico.net</t>
  </si>
  <si>
    <t>/polo.tecnológico</t>
  </si>
  <si>
    <t>@PoloTecRos</t>
  </si>
  <si>
    <t>TTE. GRAL J. DOMINGO PERON 698</t>
  </si>
  <si>
    <t>ALEJANDRO GOZZO BISSO APODERADO</t>
  </si>
  <si>
    <t>011-43260288</t>
  </si>
  <si>
    <t>agbisso@work-inn.com.ar</t>
  </si>
  <si>
    <t>http://www.work-inn.com.ar</t>
  </si>
  <si>
    <t>Rivadavia S/N 0</t>
  </si>
  <si>
    <t>TUMBAYA</t>
  </si>
  <si>
    <t>Jesus Alfredo Cruz Encargado del área de producción</t>
  </si>
  <si>
    <t>388-15-4735221</t>
  </si>
  <si>
    <t>incubarpurmamarca@gmail.com</t>
  </si>
  <si>
    <t>http://www.incubar-purmamarca.blogspot.com.ar/</t>
  </si>
  <si>
    <t>Córdoba 73</t>
  </si>
  <si>
    <t>IGUAZÚ</t>
  </si>
  <si>
    <t>Enrique Guerrero Gerente</t>
  </si>
  <si>
    <t>adnmisionero@gmail.com</t>
  </si>
  <si>
    <t>http://www.adnmisionero.org.ar</t>
  </si>
  <si>
    <t>https://www.facebook.com/adnmisionero</t>
  </si>
  <si>
    <t>GUEMES Y LAMADRID 411 PLANTA ALTA SECRETARÍA DE DESARROLLO HUMANO</t>
  </si>
  <si>
    <t>ORÁN</t>
  </si>
  <si>
    <t>NOEMÍ CRISTINA PAZ SECRETARIA DE DESARROLLO HUMANO</t>
  </si>
  <si>
    <t>03878-562431</t>
  </si>
  <si>
    <t>cristinapazoran@hotmail.com</t>
  </si>
  <si>
    <t>http://www.oran.gob.ar</t>
  </si>
  <si>
    <t>Secretaria de Desarrollo Humano Oran</t>
  </si>
  <si>
    <t>Mosconi 250 1 Oficina</t>
  </si>
  <si>
    <t>TUPUNGATO</t>
  </si>
  <si>
    <t>Gustavo Rojas Empleado Publico</t>
  </si>
  <si>
    <t>2622-578257</t>
  </si>
  <si>
    <t>gustavoar79@yahoo.com.ar</t>
  </si>
  <si>
    <t>http://www.tupungato.gov.ar</t>
  </si>
  <si>
    <t>URQUIZA N° 745</t>
  </si>
  <si>
    <t>SAN IGNACIO</t>
  </si>
  <si>
    <t>pablo portela SOCIO</t>
  </si>
  <si>
    <t>376-154605835</t>
  </si>
  <si>
    <t>pportela@hotmail.com.ar</t>
  </si>
  <si>
    <t>http://www.facebook/banquitosanignacio</t>
  </si>
  <si>
    <t>facebook/Banquitosanignacio</t>
  </si>
  <si>
    <t>LIMA 379 PB 0</t>
  </si>
  <si>
    <t>X5000ERG</t>
  </si>
  <si>
    <t>Alejandra Vanesa DIEGO RUIZ GERENTE COMERCIAL</t>
  </si>
  <si>
    <t>0351-4223191, 0351-4218801, 351-2440514, 0800-7773737</t>
  </si>
  <si>
    <t>nivelcomercial@yahoo.com.ar</t>
  </si>
  <si>
    <t>http://www.almaceneroscba.com.ar</t>
  </si>
  <si>
    <t>Centro de Almaceneros de Córdoba</t>
  </si>
  <si>
    <t>@almaceneroscba</t>
  </si>
  <si>
    <t>Santiago del Estero 1365</t>
  </si>
  <si>
    <t>Omar Eduardo Barberis Director del Instituto de Extensión de la Universidad Nacional de Villa María</t>
  </si>
  <si>
    <t>0353-4539116, 0353-15-4265831, 0351-15-6503319</t>
  </si>
  <si>
    <t>transferenciaunvm@gmail.com</t>
  </si>
  <si>
    <t>http://www.unvm.edu.ar; extension.unvm.edu.ar</t>
  </si>
  <si>
    <t>https://www.facebook.com/Instituto-de-Extensi%C3%B3n-UNVM-Institucional-412112012183097/</t>
  </si>
  <si>
    <t>https://twitter.com/unvm</t>
  </si>
  <si>
    <t>184 6432</t>
  </si>
  <si>
    <t>Natalia Guzman Presidente</t>
  </si>
  <si>
    <t>0376-4916204</t>
  </si>
  <si>
    <t>natalia@fortalecermisiones.org</t>
  </si>
  <si>
    <t>http://www.fortalecermisiones.org</t>
  </si>
  <si>
    <t>www.facebook.com/fortalecermisiones</t>
  </si>
  <si>
    <t>@fortalecermnes</t>
  </si>
  <si>
    <t>Alfredo Palacios 214</t>
  </si>
  <si>
    <t>GUALEGUAY</t>
  </si>
  <si>
    <t>Gonzalo Matías De Zan Socio</t>
  </si>
  <si>
    <t>03444-15-469179</t>
  </si>
  <si>
    <t>gmdezan77@hotmail.com</t>
  </si>
  <si>
    <t>http://www.facebook.com/impulsartece/</t>
  </si>
  <si>
    <t>https://www.facebook.com/impulsartece/</t>
  </si>
  <si>
    <t>@impulsartece</t>
  </si>
  <si>
    <t>Salta N° 1968</t>
  </si>
  <si>
    <t>Gabriel Solís Coordinador de la Incubadora</t>
  </si>
  <si>
    <t>3764438677 (fijo) 3764370444</t>
  </si>
  <si>
    <t>incubadora@ugd.edu.ar; solislucasgabriel@gmail.com</t>
  </si>
  <si>
    <t>http://www.ugd.edu.ar/</t>
  </si>
  <si>
    <t>https://es-la.facebook.com/UniversidadGastonDachary/</t>
  </si>
  <si>
    <t>Almirante Brown 351 Oficina de Empleo</t>
  </si>
  <si>
    <t>LULES</t>
  </si>
  <si>
    <t>Monica Elizabeth Lopez Subjefa de Oficina de Empleo</t>
  </si>
  <si>
    <t>381-4810068</t>
  </si>
  <si>
    <t>lulesempleo@hotmail.com</t>
  </si>
  <si>
    <t>http://www.lules.gob.ar</t>
  </si>
  <si>
    <t>https://www.facebook.com/Municipio-de-San-Isidro-de-Lules</t>
  </si>
  <si>
    <t>Rivadavia 952</t>
  </si>
  <si>
    <t>Anahí Correa Miembro de la Comisión Directiva</t>
  </si>
  <si>
    <t>03401-15-589297</t>
  </si>
  <si>
    <t>anahicorrea@hotmail.com</t>
  </si>
  <si>
    <t>http://www.comunadepiamonte.com</t>
  </si>
  <si>
    <t>Ruta Nac. Nº 19 Km 56 NA NA</t>
  </si>
  <si>
    <t>Carlos E. Wangler Director</t>
  </si>
  <si>
    <t>03404-494759, 03404-15-632943</t>
  </si>
  <si>
    <t>gerardosas@gmail.com</t>
  </si>
  <si>
    <t>http://www.eetn299.blogspot.com.ar</t>
  </si>
  <si>
    <t>https://www.facebook.com/eetcanton/</t>
  </si>
  <si>
    <t>Belgrano 544 1er Piso del Ministerio de Agricultura Ganaderìa y Pesca de Río Negro</t>
  </si>
  <si>
    <t>Contador Martin Nahuel Lamot Coordinador Ejecutivo de la U.FIN.PRO</t>
  </si>
  <si>
    <t>2920-15-613721, 02931-15-410168</t>
  </si>
  <si>
    <t>mlamot@produccion.rionegro.gov.ar , marielaibanez@gmail.com</t>
  </si>
  <si>
    <t>http://www.minagri.rionegro.gov.ar</t>
  </si>
  <si>
    <t>GRAL. ROCA Y JUAN MANUEL DE ROSAS 00 0 0</t>
  </si>
  <si>
    <t>LÁCAR</t>
  </si>
  <si>
    <t>ANIBAL CAMINITI GERENTE</t>
  </si>
  <si>
    <t>02972 - 429562</t>
  </si>
  <si>
    <t>emprender@adeloslagos.com.ar</t>
  </si>
  <si>
    <t>http://www.sanmartindelosandes.gov.ar/municipio</t>
  </si>
  <si>
    <t>Agencia de Desarrollo Económico SMA</t>
  </si>
  <si>
    <t>DERQUI 340</t>
  </si>
  <si>
    <t>X500GXH</t>
  </si>
  <si>
    <t>Lic. Constanza Metzadour
Coordinadora de la Incubadora de la CIMCC</t>
  </si>
  <si>
    <t>351/ 4681832, 4602212 interno 20. Celular 05493515645974</t>
  </si>
  <si>
    <t>viverometalurgico@gmail.com,nucleosproductivos@gmail.com</t>
  </si>
  <si>
    <t>http://www.metalurgicoscba.com.ar/</t>
  </si>
  <si>
    <t>/industrialesmetalurgicos</t>
  </si>
  <si>
    <t>@CIMCCba</t>
  </si>
  <si>
    <t>Don Pelayo 943</t>
  </si>
  <si>
    <t>ALMIRANTE BROWN</t>
  </si>
  <si>
    <t>Hector Alcar Presidente</t>
  </si>
  <si>
    <t>011-53689582</t>
  </si>
  <si>
    <t>contacto@tecnologicadelsur.org.ar</t>
  </si>
  <si>
    <t>http://www.tecnologicadelsur.org.ar</t>
  </si>
  <si>
    <t>https://www.facebook.com/actecnologicadelsur</t>
  </si>
  <si>
    <t>@TecnoSurAC</t>
  </si>
  <si>
    <t>Maipú 714 3 C</t>
  </si>
  <si>
    <t>Ing. Fabiana Cereseto Socia Gerente</t>
  </si>
  <si>
    <t>0341-4264624</t>
  </si>
  <si>
    <t>f.cereseto@evtsrl.com.ar</t>
  </si>
  <si>
    <t>http://www.evtsrl.com.ar</t>
  </si>
  <si>
    <t>BROWN 139</t>
  </si>
  <si>
    <t>BRAGADO</t>
  </si>
  <si>
    <t>JUAN DIEGO RIVAS GERENTE</t>
  </si>
  <si>
    <t>02342-430558</t>
  </si>
  <si>
    <t>JUANDIEGORIVAS@HOTMAIL.COM</t>
  </si>
  <si>
    <t>http://www.es-la.facebook.com/cuci.bragado</t>
  </si>
  <si>
    <t>https://es-la.facebook.com/cuci.bragado</t>
  </si>
  <si>
    <t>@cucibragado</t>
  </si>
  <si>
    <t>San Martín 155</t>
  </si>
  <si>
    <t>MBA, Lic. Marisol Montoya (Responsable de la Incubadora)</t>
  </si>
  <si>
    <t>0299 4936650</t>
  </si>
  <si>
    <t>incubadora@plottier.gob.ar</t>
  </si>
  <si>
    <t>http://www.plottier.gov.ar</t>
  </si>
  <si>
    <t>https://www.facebook.com/Plottier.oficial/</t>
  </si>
  <si>
    <t>https://twitter.com/muniplottier</t>
  </si>
  <si>
    <t>Viamonte 640 10</t>
  </si>
  <si>
    <t>Carlos Pelli Presidente</t>
  </si>
  <si>
    <t>011-50329059</t>
  </si>
  <si>
    <t>carlos.pelli@aaetav.com.ar</t>
  </si>
  <si>
    <t>http://www.aaetav.com.ar</t>
  </si>
  <si>
    <t>www.facebook.com/aaetav.argentina</t>
  </si>
  <si>
    <t>@AAETAV</t>
  </si>
  <si>
    <t>Avenida Alvear 1.900</t>
  </si>
  <si>
    <t>Ing. Daniel Coria Subsecretario de Economía y Producción</t>
  </si>
  <si>
    <t>0236-4633636</t>
  </si>
  <si>
    <t>nataliamassari@junin.gob.ar</t>
  </si>
  <si>
    <t>http://www.junin.gob.ar</t>
  </si>
  <si>
    <t>Producción - Gobierno de Junín</t>
  </si>
  <si>
    <t>Gobernador Gregores y Antártida Argentina</t>
  </si>
  <si>
    <t>DESEADO</t>
  </si>
  <si>
    <t>Claudia Lincon Formuladora</t>
  </si>
  <si>
    <t>0297-4850996</t>
  </si>
  <si>
    <t>adcaletaolivia@outlook.com</t>
  </si>
  <si>
    <t>agencia de desarrollo caleta olivia</t>
  </si>
  <si>
    <t>Av. Constitución y Ruta 5 2388</t>
  </si>
  <si>
    <t>LUJÁN</t>
  </si>
  <si>
    <t>Fabián Cabo Secretario de Relaciones Institucionales y Vinculación Tecnológica</t>
  </si>
  <si>
    <t>02323-435920</t>
  </si>
  <si>
    <t>vinculacion@unlu.edu.ar</t>
  </si>
  <si>
    <t>http://www.unlu.edu.ar</t>
  </si>
  <si>
    <t>@UNLuAr</t>
  </si>
  <si>
    <t>@MSJUNLu</t>
  </si>
  <si>
    <t>JURAMENTO 3272</t>
  </si>
  <si>
    <t>CARDENAS, MARTA GISELA TESORERA</t>
  </si>
  <si>
    <t>387-4393256 (fijo), 387-5894400 (celular)</t>
  </si>
  <si>
    <t>fundecsalta@gmail.com</t>
  </si>
  <si>
    <t>@FundacionFundecbio</t>
  </si>
  <si>
    <t>San Martin N° 354</t>
  </si>
  <si>
    <t>GENERAL JOSÉ DE SAN MARTÍN</t>
  </si>
  <si>
    <t>Federico Abel Zunino Secretario de Produccion</t>
  </si>
  <si>
    <t>produccion@tartagal.gob.ar</t>
  </si>
  <si>
    <t>http://www.tartagal.gob.ar</t>
  </si>
  <si>
    <t>munitartagal,municipalidad de tartagal</t>
  </si>
  <si>
    <t>@MTartagal</t>
  </si>
  <si>
    <t>Fragata Libertad 350 PB</t>
  </si>
  <si>
    <t>LA CALDERA</t>
  </si>
  <si>
    <t>Guillermo Baudino Director</t>
  </si>
  <si>
    <t>0387-4251085</t>
  </si>
  <si>
    <t>gbaudino@inti.gob.ar</t>
  </si>
  <si>
    <t>http://www.inti.gob.ar/salta/</t>
  </si>
  <si>
    <t>https://www.facebook.com/INTI-Salta-692600284125478/?fref=ts</t>
  </si>
  <si>
    <t>San Martín 690, oficina 1, Andén del Ferrocarril</t>
  </si>
  <si>
    <t>ZAPALA</t>
  </si>
  <si>
    <t>Celina De María Coordinadora General de Emprendedurismo</t>
  </si>
  <si>
    <t>2942-345749 / 2942-411017</t>
  </si>
  <si>
    <t>zapalaincuba@gmail.com</t>
  </si>
  <si>
    <t>http://www.zapala.gob.ar</t>
  </si>
  <si>
    <t>Calle 50 575</t>
  </si>
  <si>
    <t>Fernando De Rito Presidente</t>
  </si>
  <si>
    <t>0221-4835084</t>
  </si>
  <si>
    <t>info@fundciudaddelaplata.org.ar</t>
  </si>
  <si>
    <t>http://www.fundciudaddelaplata.org.ar</t>
  </si>
  <si>
    <t>www.facebook.com/fundacion.ciudad.de.la.plata</t>
  </si>
  <si>
    <t>Ing. Pereyra 676 Oficina 14</t>
  </si>
  <si>
    <t>García Néstor Aníbal Emilio Decano</t>
  </si>
  <si>
    <t>03442-425541 (int. 136)</t>
  </si>
  <si>
    <t>incubadora@frcu.utn.edu.ar</t>
  </si>
  <si>
    <t>http://www.frcu.utn.edu.ar/</t>
  </si>
  <si>
    <t>Alsina 120</t>
  </si>
  <si>
    <t>Leticia Calderón Secretaria de Producción, Empleo y Turismo</t>
  </si>
  <si>
    <t>02342-423147, 011-15-54194046</t>
  </si>
  <si>
    <t>lcalderon@bragado.gov.ar</t>
  </si>
  <si>
    <t>http://www.bragado.gov.ar</t>
  </si>
  <si>
    <t>Av. Belgrano 1217 6 68</t>
  </si>
  <si>
    <t>CA1093AAA</t>
  </si>
  <si>
    <t>Heraldo Nahúm Mirad Presidente</t>
  </si>
  <si>
    <t>011-52182343</t>
  </si>
  <si>
    <t>administracion@conexionsolidaria.org.ar</t>
  </si>
  <si>
    <t>http://www.conexionsolidaria.org</t>
  </si>
  <si>
    <t>https://www.facebook.com/mutual.conexion/</t>
  </si>
  <si>
    <t>Larrea 1079 3º CEDEX</t>
  </si>
  <si>
    <t>Diana Silveira Coordinadora CEDEX</t>
  </si>
  <si>
    <t>011-51994500 (int. 2341, 2308)</t>
  </si>
  <si>
    <t>dsilve2@palermo.edu</t>
  </si>
  <si>
    <t>http://www.palermo.edu/cedex</t>
  </si>
  <si>
    <t>https://www.facebook.com/cedex.up</t>
  </si>
  <si>
    <t>@DianaSilveira4 y @udepalermo</t>
  </si>
  <si>
    <t>Franco 2987</t>
  </si>
  <si>
    <t>C1419FIC</t>
  </si>
  <si>
    <t>Augusto Suarez Presidente de la cooperativa</t>
  </si>
  <si>
    <t>011-15-62434904</t>
  </si>
  <si>
    <t>mlfer1982@gmail.com</t>
  </si>
  <si>
    <t>http://www.territoriosendesarrollo.com/quienes-somos/ territoriosendesarrollo.com/prensa/</t>
  </si>
  <si>
    <t>Pedro de Mendoza 1284</t>
  </si>
  <si>
    <t>Alejandra Moccioli Vicepresidente</t>
  </si>
  <si>
    <t>011-46650727, 011-44525724</t>
  </si>
  <si>
    <t>gestionincubar@gmail.com</t>
  </si>
  <si>
    <t>http://www.aciph.com.ar</t>
  </si>
  <si>
    <t>ACIPH Comunicación</t>
  </si>
  <si>
    <t>@ACIPHurlingham</t>
  </si>
  <si>
    <t>J. R. Vidal 1965</t>
  </si>
  <si>
    <t>Federico Luis Alberto Perez Presidente</t>
  </si>
  <si>
    <t>3794-890839</t>
  </si>
  <si>
    <t>incubadoramanosnobles@gmail.com</t>
  </si>
  <si>
    <t>http://www.facebook.com/Manos-Nobles-1431710693738876/</t>
  </si>
  <si>
    <t>https://www.facebook.com/Manos-Nobles-1431710693738876/</t>
  </si>
  <si>
    <t>@manosnobles</t>
  </si>
  <si>
    <t>Bartolomé Mitre 280/286</t>
  </si>
  <si>
    <t>Juan Facundo Esquivel Presidente</t>
  </si>
  <si>
    <t>3624-570972</t>
  </si>
  <si>
    <t>maiaw@ien.edu.ar</t>
  </si>
  <si>
    <t>http://www.ien.edu.ar</t>
  </si>
  <si>
    <t>https://www.facebook.com/institutoeducativoeconomiconacional/</t>
  </si>
  <si>
    <t>Av. Freyre 1928</t>
  </si>
  <si>
    <t>Adrián Contursi Presidente</t>
  </si>
  <si>
    <t>3426-986199</t>
  </si>
  <si>
    <t>info@ongimpacto.org</t>
  </si>
  <si>
    <t>http://www.facebook.com/PodesEmprender/</t>
  </si>
  <si>
    <t>https://www.facebook.com/PodesEmprender/</t>
  </si>
  <si>
    <t>https://twitter.com/PodesEMPRENDER</t>
  </si>
  <si>
    <t>Ruta Provincial N° 5 S/n</t>
  </si>
  <si>
    <t>FIGUEROA</t>
  </si>
  <si>
    <t>Anabel Susana Lemos Acosta Comisionada</t>
  </si>
  <si>
    <t>385-4029966</t>
  </si>
  <si>
    <t>anabel_lemosacosta@hotmail.com</t>
  </si>
  <si>
    <t>http://www.mproduccion.gob.ar</t>
  </si>
  <si>
    <t>Juan Cruz Gonzalez 1430</t>
  </si>
  <si>
    <t>Alexis Misaña Presidente</t>
  </si>
  <si>
    <t>03472-15-526587</t>
  </si>
  <si>
    <t>ale_8739@hotmail.com</t>
  </si>
  <si>
    <t>Gallardo 298</t>
  </si>
  <si>
    <t>Natalia Noelí Fernández Comisión Directiva - Coordinación</t>
  </si>
  <si>
    <t>294-15-4515874</t>
  </si>
  <si>
    <t>gerencia@isb-srl.com</t>
  </si>
  <si>
    <t>http://www.ctbariloche.com.ar</t>
  </si>
  <si>
    <t>@CTBARILOCHE</t>
  </si>
  <si>
    <t>Pedro Lagrave 563</t>
  </si>
  <si>
    <t>PILAR</t>
  </si>
  <si>
    <t>Santiago Piermarini Presidente</t>
  </si>
  <si>
    <t>0230-4428822, 0230-4426984</t>
  </si>
  <si>
    <t>info@scipapilar.org.ar</t>
  </si>
  <si>
    <t>http://www.scipapilar.org.ar</t>
  </si>
  <si>
    <t>Marcelo T. de Alvear 2202 1 101</t>
  </si>
  <si>
    <t>C1121ABG</t>
  </si>
  <si>
    <t>MARINA ROJO Coordinadora</t>
  </si>
  <si>
    <t>011-52852621</t>
  </si>
  <si>
    <t>elcorreodemarinarojo@gmail.com</t>
  </si>
  <si>
    <t>http://www.fmed.uba.ar/depto/saludpublica/main_new.htm</t>
  </si>
  <si>
    <t>Sarmiento 556 0</t>
  </si>
  <si>
    <t>IRIONDO</t>
  </si>
  <si>
    <t>José María Belardinelli Secretario de Medio Ambiente y Producción</t>
  </si>
  <si>
    <t>josembelardinelli@yahoo.com.ar</t>
  </si>
  <si>
    <t>http://www.facebook.com/profile.php?id=100010932215759&amp;fref=ts</t>
  </si>
  <si>
    <t>https://www.facebook.com/profile.php?id=100010932215759&amp;fref=ts</t>
  </si>
  <si>
    <t>mendoza 852 1 441</t>
  </si>
  <si>
    <t>Pablo Alejandro Paris Director</t>
  </si>
  <si>
    <t>353-4536796</t>
  </si>
  <si>
    <t>trabajo.empleovm@gmail.com</t>
  </si>
  <si>
    <t>http://www.oevm.blogspot.com</t>
  </si>
  <si>
    <t>Pablo Paris</t>
  </si>
  <si>
    <t>Ángel del Agua esq. Miklos s/n</t>
  </si>
  <si>
    <t>Vanesa Bachman Referente joven</t>
  </si>
  <si>
    <t>0294-4492067</t>
  </si>
  <si>
    <t>vane.weidl@outlook.com</t>
  </si>
  <si>
    <t>http://www.cciarbolson.com.ar/</t>
  </si>
  <si>
    <t>Roca 206</t>
  </si>
  <si>
    <t>SARMIENTO</t>
  </si>
  <si>
    <t>Alejandro Raúl Mouzet Secretario de Producción (A cargo de la Agencia de Desarrollo Productivo)</t>
  </si>
  <si>
    <t>0297-4898253</t>
  </si>
  <si>
    <t>adpie.sarmiento@yahoo.com.ar</t>
  </si>
  <si>
    <t>http://www.coloniasarmiento.gob.ar</t>
  </si>
  <si>
    <t>Adp Sarmiento</t>
  </si>
  <si>
    <t>9 de Julio 25 4 Secretaría de Extensión</t>
  </si>
  <si>
    <t>Gustavo Bruzzo Coordinador UVT - UNPSJB</t>
  </si>
  <si>
    <t>0280-4421080</t>
  </si>
  <si>
    <t>septiembre963@hotmail.com</t>
  </si>
  <si>
    <t>http://www.unp.edu.ar</t>
  </si>
  <si>
    <t>https://www.facebook.com/profile.php?id=100013762745426</t>
  </si>
  <si>
    <t>Avenida Federico Soarez 33</t>
  </si>
  <si>
    <t>CHIVILCOY</t>
  </si>
  <si>
    <t>Juan Manuel Gómez Gerente</t>
  </si>
  <si>
    <t>02346-423700</t>
  </si>
  <si>
    <t>info@cecoinchivilcoy.org.ar</t>
  </si>
  <si>
    <t>http://www.cecoinchivilcoy.org.ar</t>
  </si>
  <si>
    <t>Uruguay 1193</t>
  </si>
  <si>
    <t>Luis García Bes Representante</t>
  </si>
  <si>
    <t>0387-4212996</t>
  </si>
  <si>
    <t>incubaprosalta@gmail.com</t>
  </si>
  <si>
    <t>http://www.prosalta.org.ar</t>
  </si>
  <si>
    <t>José Hernández 965 PB -</t>
  </si>
  <si>
    <t>Juan Sebastián Ezequiel Riera Puente Secretario/Apoderado</t>
  </si>
  <si>
    <t>0362-4433978 (fijo), 0362-15-4200028 (celular)</t>
  </si>
  <si>
    <t>jayala@innovaclub.com.ar</t>
  </si>
  <si>
    <t>http://www.innovaclub.com.ar http://www.innovahuman.com http://www.innovaempleos.com.ar</t>
  </si>
  <si>
    <t>www.facebook.com.ar/innovahuman www.facebook.com.ar/innovaclubedu www.facebook.com/innovaempleos</t>
  </si>
  <si>
    <t>@InnovaEmpleos @InnovaClub</t>
  </si>
  <si>
    <t>Juan José Castelli 180</t>
  </si>
  <si>
    <t>Gabriela Valentina Bazán Presidente</t>
  </si>
  <si>
    <t>0261-4220579</t>
  </si>
  <si>
    <t>fundacionelalephmza@gmail.com</t>
  </si>
  <si>
    <t>fundacionelaleph.org</t>
  </si>
  <si>
    <t>https://www.facebook.com/elalephfundacion/</t>
  </si>
  <si>
    <t>https://twitter.com/ElAlephMza</t>
  </si>
  <si>
    <t>Catamarca 147</t>
  </si>
  <si>
    <t>Anselmo J. Tomellini, que es el actual director del Centro de Emprendedores</t>
  </si>
  <si>
    <t>0261-5201637</t>
  </si>
  <si>
    <t xml:space="preserve">emprendedores@uda.edu.ar </t>
  </si>
  <si>
    <t>http://www.uda.edu.ar/</t>
  </si>
  <si>
    <t>Rawson 2514</t>
  </si>
  <si>
    <t>1655 José León Suarez</t>
  </si>
  <si>
    <t>CARLOS TAGLIAFERRI Socio Gerente</t>
  </si>
  <si>
    <t>011-47224006</t>
  </si>
  <si>
    <t>info@tmyasociados.com</t>
  </si>
  <si>
    <t>http://www.tmyasociados.com</t>
  </si>
  <si>
    <t>Doctor Arturo Melo 2877 - Lanús Oeste</t>
  </si>
  <si>
    <t>Alejandro Falcón Subsecretario de Industrias Creativas</t>
  </si>
  <si>
    <t>011-4357-5186</t>
  </si>
  <si>
    <t>industriascreativaslanus@gmail.com</t>
  </si>
  <si>
    <t>http://www.lanus.gov.ar</t>
  </si>
  <si>
    <t>https://www.facebook.com/lanusemprendeOFICIAL/</t>
  </si>
  <si>
    <t>1ro de Mayo 1270</t>
  </si>
  <si>
    <t>LISANDRO CASELLA DIRECTOR EJECUTIVO</t>
  </si>
  <si>
    <t>0341-4483927</t>
  </si>
  <si>
    <t>info@creandofuturo.org</t>
  </si>
  <si>
    <t>http://www.creandofuturo.org</t>
  </si>
  <si>
    <t>Alvear 1516</t>
  </si>
  <si>
    <t>Fernando Gonzalo López Socio Gerente</t>
  </si>
  <si>
    <t>341-15-6966982</t>
  </si>
  <si>
    <t>viopepo@hotmail.com</t>
  </si>
  <si>
    <t>http://www.saberr.com.ar</t>
  </si>
  <si>
    <t>9 DE julio 83</t>
  </si>
  <si>
    <t>ROSARIO DE LERMA</t>
  </si>
  <si>
    <t>Nelly Mellado Presidente</t>
  </si>
  <si>
    <t>funladescosalta@gmail.com</t>
  </si>
  <si>
    <t>27 de Abril 464 1 E</t>
  </si>
  <si>
    <t>Maximiliano René Raspo Presidente</t>
  </si>
  <si>
    <t>351-2603106</t>
  </si>
  <si>
    <t>info@desarrolloargentino.org.ar</t>
  </si>
  <si>
    <t>http://www.desarrolloargentino.org.ar/</t>
  </si>
  <si>
    <t>calle 13 N° 492</t>
  </si>
  <si>
    <t>GENERAL OBLIGADO</t>
  </si>
  <si>
    <t>Hugo Bernardis Secretario de Producción</t>
  </si>
  <si>
    <t>3482-250850</t>
  </si>
  <si>
    <t>sproduccion@avellaneda.gov.ar</t>
  </si>
  <si>
    <t>http://www.avellaneda.gov.ar</t>
  </si>
  <si>
    <t>SARMIENTO 296</t>
  </si>
  <si>
    <t>TERCERO ARRIBA</t>
  </si>
  <si>
    <t>MAURICIO MUÑOZ PRESIDENTE</t>
  </si>
  <si>
    <t>03572-15-540020, 03572-15-521089</t>
  </si>
  <si>
    <t>fundacionevolucionar@gmail.com</t>
  </si>
  <si>
    <t>www.facebook.com/fundacionevolucionar</t>
  </si>
  <si>
    <t>calle 110 N° 390</t>
  </si>
  <si>
    <t>MARACÓ</t>
  </si>
  <si>
    <t>Gustavo Marcelo Peyronnet Secretario de Ciencia y Técnica y Extensión Facultad de Ingeniería UNLPam</t>
  </si>
  <si>
    <t>02302-422780 (int. 6206)</t>
  </si>
  <si>
    <t>gpeyronnet@ing.unlpam.edu.ar</t>
  </si>
  <si>
    <t>http://www.incubatec.com.ar</t>
  </si>
  <si>
    <t>SALTA 277 OFICINA DE VINCULACION</t>
  </si>
  <si>
    <t>CONCORDIA</t>
  </si>
  <si>
    <t>E3200EKE</t>
  </si>
  <si>
    <t>ROSANA BEATRIZ GODOY RESPONSABLE UVT</t>
  </si>
  <si>
    <t>0345-4226614 (Int. 1011)</t>
  </si>
  <si>
    <t>uvt@frcon.utn.edu.ar</t>
  </si>
  <si>
    <t>http://www.frcon.utn.edu.ar</t>
  </si>
  <si>
    <t>Larrea 445</t>
  </si>
  <si>
    <t>OBERÁ</t>
  </si>
  <si>
    <t>Silvina Gisel Hausheer Agente de Vinculación con Emprendedores</t>
  </si>
  <si>
    <t>03755-15-554617, 03755-427857</t>
  </si>
  <si>
    <t>info@econsulting.com.ar</t>
  </si>
  <si>
    <t>http://www.econsulting.com.ar</t>
  </si>
  <si>
    <t>https://www.facebook.com/innovacionennegocios/?fref=ts</t>
  </si>
  <si>
    <t>San Martin 1864</t>
  </si>
  <si>
    <t>VERA</t>
  </si>
  <si>
    <t>Paula Carolina Mitre Tesorera</t>
  </si>
  <si>
    <t>03483-421044</t>
  </si>
  <si>
    <t>socruralvera@gmail.com</t>
  </si>
  <si>
    <t>Paula Mitre</t>
  </si>
  <si>
    <t>@PMitre</t>
  </si>
  <si>
    <t>Av. Armada Argentina 3555</t>
  </si>
  <si>
    <t>X5016DHK</t>
  </si>
  <si>
    <t>Sebastián Heredia Querro Referente institucional</t>
  </si>
  <si>
    <t>351-7669506</t>
  </si>
  <si>
    <t>vt@rectorado.ucc.edu.ar</t>
  </si>
  <si>
    <t>http://www.ucc.edu.ar</t>
  </si>
  <si>
    <t>@UniversidadCatolicaCordoba</t>
  </si>
  <si>
    <t>@UCCoficial</t>
  </si>
  <si>
    <t>Arenales 3800 8vo D</t>
  </si>
  <si>
    <t>Jorge Luis Riva Mosquera Presidente y Director</t>
  </si>
  <si>
    <t>11-54837805</t>
  </si>
  <si>
    <t>yoyo@socialab.com</t>
  </si>
  <si>
    <t>http://www.socialab.com</t>
  </si>
  <si>
    <t>https://www.facebook.com/SocialabArgentina/</t>
  </si>
  <si>
    <t>@SocialabAr</t>
  </si>
  <si>
    <t>Avda Juan XXIII Norte 1970</t>
  </si>
  <si>
    <t>BIEDMA</t>
  </si>
  <si>
    <t>Andres R Rambo Gerente</t>
  </si>
  <si>
    <t>280-4606000</t>
  </si>
  <si>
    <t>emprendedores@cimachubut.org</t>
  </si>
  <si>
    <t>http://www.cimachubut.org</t>
  </si>
  <si>
    <t>Maipú 699 5</t>
  </si>
  <si>
    <t>Ignacio Argonz Presidente</t>
  </si>
  <si>
    <t>011-53682690</t>
  </si>
  <si>
    <t>martindkr@hotmail.com</t>
  </si>
  <si>
    <t>http://www.smartcitiesatlas.com</t>
  </si>
  <si>
    <t>https://www.facebook.com/SmartCitiesAtlas/</t>
  </si>
  <si>
    <t>Coronel Bogado 571</t>
  </si>
  <si>
    <t>SAN ISIDRO</t>
  </si>
  <si>
    <t>Daniel Cerezo Socio Gerente</t>
  </si>
  <si>
    <t>011-1544933931, 11-44151327</t>
  </si>
  <si>
    <t>info@creerhacer.com.ar</t>
  </si>
  <si>
    <t>http://www.creerhacer.com.ar</t>
  </si>
  <si>
    <t>facebook.com/CreerHacer</t>
  </si>
  <si>
    <t>Moreno 1062 - -</t>
  </si>
  <si>
    <t>LA PAZ</t>
  </si>
  <si>
    <t>Edgar Garnier Presidente</t>
  </si>
  <si>
    <t>03437-421921</t>
  </si>
  <si>
    <t>aperlapaz@gmail.com</t>
  </si>
  <si>
    <t>http://www.aperlapaz.org</t>
  </si>
  <si>
    <t>AperLaPaz</t>
  </si>
  <si>
    <t>Juan B. Justo 102 LOBERIA</t>
  </si>
  <si>
    <t>LOBERÍA</t>
  </si>
  <si>
    <t>Alejandro SANTAMARIA Titular Agencia de Desarrollo Local</t>
  </si>
  <si>
    <t>226-1440252</t>
  </si>
  <si>
    <t>desarrollolocal@loberia.gov.ar</t>
  </si>
  <si>
    <t>http://www.loberia.gov.ar</t>
  </si>
  <si>
    <t>AVDA. CENTRO MINA PUESTO VIEJO 53 0 0</t>
  </si>
  <si>
    <t>EL CARMEN</t>
  </si>
  <si>
    <t>MARCELO HUGO LOPEZ INTENDENTE</t>
  </si>
  <si>
    <t>388-4913021, 388-4913022</t>
  </si>
  <si>
    <t>cmpuestoviejo@yahoo.com.ar</t>
  </si>
  <si>
    <t>IRIGOYEN 720 1° ---</t>
  </si>
  <si>
    <t>HECTOR HORACIO SPINELLI PRESIDENTE</t>
  </si>
  <si>
    <t>299-6282958</t>
  </si>
  <si>
    <t>presidencia@uenneuquen.org</t>
  </si>
  <si>
    <t>http://www.uenneuquen.org</t>
  </si>
  <si>
    <t>España 130 0 0</t>
  </si>
  <si>
    <t>Juan Carlos Quinteros Responsable Departamento PyMes</t>
  </si>
  <si>
    <t>03446-426116, 03446-427008</t>
  </si>
  <si>
    <t>presidencia@codegu.com.ar</t>
  </si>
  <si>
    <t>http://www.codegu.com.ar</t>
  </si>
  <si>
    <t>https://www.facebook.com/corporaciongualeguaychu/?fref=ts</t>
  </si>
  <si>
    <t>@codegu</t>
  </si>
  <si>
    <t>Teodoro Garcia 2964</t>
  </si>
  <si>
    <t>Álvaro Bronstein Gerente General</t>
  </si>
  <si>
    <t>011-1532690928</t>
  </si>
  <si>
    <t>alvarob@emprediem.com</t>
  </si>
  <si>
    <t>http://www.emprediem.com</t>
  </si>
  <si>
    <t>https://www.facebook.com/EmpreDiem</t>
  </si>
  <si>
    <t>https://twitter.com/emprediem</t>
  </si>
  <si>
    <t>San Martin 873 1</t>
  </si>
  <si>
    <t>GENERAL ROCA</t>
  </si>
  <si>
    <t>Alejandra Rodriguez Coordinadora</t>
  </si>
  <si>
    <t>0298-4436049, 0298-4436457</t>
  </si>
  <si>
    <t>coordinacionusep@generalroca.gov.ar</t>
  </si>
  <si>
    <t>whttp://www.generalroca.gov.ar</t>
  </si>
  <si>
    <t>Usep Emprende</t>
  </si>
  <si>
    <t>calle 25 de mayo N° 99</t>
  </si>
  <si>
    <t>DIAMANTE</t>
  </si>
  <si>
    <t>Horacio Casali Director Polo Universitario, Campus de Transferencia Tecnológica Innovación y Producción</t>
  </si>
  <si>
    <t>0343-4918000 (Int. 1190)</t>
  </si>
  <si>
    <t>dirpolouniversitario@uap.edu.ar</t>
  </si>
  <si>
    <t>http://www.uap.edu.ar</t>
  </si>
  <si>
    <t>Universidad Adventista del Plata (Oficial)</t>
  </si>
  <si>
    <t>@UAPArgentina</t>
  </si>
  <si>
    <t>Av. 2 de Abril s/n 11 0 0</t>
  </si>
  <si>
    <t>CUSHAMEN</t>
  </si>
  <si>
    <t>Robles Yesica Edith Responsable de Herramientas Financieras</t>
  </si>
  <si>
    <t>0294-4499082</t>
  </si>
  <si>
    <t>pueloincubamlp@gmail.com</t>
  </si>
  <si>
    <t>http://www.lagopuelo.gob.ar</t>
  </si>
  <si>
    <t>Primero de Mayo 2122</t>
  </si>
  <si>
    <t>Mariana Cudicio ​ Asistencia Crediticia y Empresarial</t>
  </si>
  <si>
    <t>0342 - 4591588 / 0342 155990505</t>
  </si>
  <si>
    <t>adersantafe@gmail.com</t>
  </si>
  <si>
    <t>http://www.adersantafe.org.ar</t>
  </si>
  <si>
    <t>MANUEL VENANCIO PAZ 1114</t>
  </si>
  <si>
    <t>GUILLERMO ANDRES RIVAS SECRETARIO DE DESARROLLO LOCAL</t>
  </si>
  <si>
    <t>02244-444400</t>
  </si>
  <si>
    <t>rivasguillermo@yahoo.com.ar</t>
  </si>
  <si>
    <t>http://www.lasflores.gob.ar/oficial/</t>
  </si>
  <si>
    <t>SAN MARTIN 3251 0 0</t>
  </si>
  <si>
    <t>SALADILLO</t>
  </si>
  <si>
    <t>VERONICA OLARTICOCHEA DIRECTORA DE MICROEMPRENDIMIENTOS, PYMES Y DESARROLLO INDUSTRIAL</t>
  </si>
  <si>
    <t>02344-434407/08</t>
  </si>
  <si>
    <t>dir.desarrollo@saladillo.gob.ar</t>
  </si>
  <si>
    <t>http://www.saladillo.gob.ar</t>
  </si>
  <si>
    <t>Av. Acceso Este Lateral Sur 2245 Unidad de Vinculación Tecnologica</t>
  </si>
  <si>
    <t>Ing. Fernando Carlos Casucci Portabella Director</t>
  </si>
  <si>
    <t>0261-4056200</t>
  </si>
  <si>
    <t>fcasucci@umaza.edu.ar</t>
  </si>
  <si>
    <t>http://www.umaza.edu.ar</t>
  </si>
  <si>
    <t>ESPAÑA 60</t>
  </si>
  <si>
    <t>PAOLA FABIANA PIANTANIDA PRESIDENTE</t>
  </si>
  <si>
    <t>03547-420163</t>
  </si>
  <si>
    <t>fundacionprovocararte@gmail.com</t>
  </si>
  <si>
    <t>https://www.facebook.com/fundacionprovocararte/</t>
  </si>
  <si>
    <t>Cuyo 519 - -</t>
  </si>
  <si>
    <t>B1640GGJ</t>
  </si>
  <si>
    <t>11-15-61561736</t>
  </si>
  <si>
    <t>precisar.incubadora@gmail.com</t>
  </si>
  <si>
    <t>https://www.facebook.com/precisar.incubadora/about/</t>
  </si>
  <si>
    <t>Avenida Chávez 486 1 7</t>
  </si>
  <si>
    <t>Rodriguez, Ernesto Ramón Director</t>
  </si>
  <si>
    <t>226-6430390</t>
  </si>
  <si>
    <t>rodriguezvet@yahoo.com.ar</t>
  </si>
  <si>
    <t>Agencia de Desarrollo Local Balcarce</t>
  </si>
  <si>
    <t>Balcarce 43 Bis</t>
  </si>
  <si>
    <t>Luisina Gala Golosetti Secretaria - Directora de Gobierno y Participación Ciudadana.</t>
  </si>
  <si>
    <t>03464-15-694052</t>
  </si>
  <si>
    <t>contacto@fundacioniniciativa.org</t>
  </si>
  <si>
    <t>http://www.fundacioniniciativa.org</t>
  </si>
  <si>
    <t>https://www.facebook.com/Fundacioniniciativaparaeldesarrollo/</t>
  </si>
  <si>
    <t>https://twitter.com/FunIniciativa</t>
  </si>
  <si>
    <t>Av. San Martin 989</t>
  </si>
  <si>
    <t>RAMALLO</t>
  </si>
  <si>
    <t>Rodolfo René Chavez Subsecretario de Economias Locales</t>
  </si>
  <si>
    <t>03407-422900 al 906 (int. 226)</t>
  </si>
  <si>
    <t>desarrollolocal@muniramallo.com.ar</t>
  </si>
  <si>
    <t>http://www.ramallo.gob.ar</t>
  </si>
  <si>
    <t>Manuela G. De Todd 1799</t>
  </si>
  <si>
    <t>Hugo Rafael Olivar Capacitador en emprendimientos</t>
  </si>
  <si>
    <t>387-5828679</t>
  </si>
  <si>
    <t>flormega09@gmail.com</t>
  </si>
  <si>
    <t>Padre Aduaga s/n , Barrio castañares grupo 480 dpto . blok S 0000 primero dpto n° 365</t>
  </si>
  <si>
    <t>4-400</t>
  </si>
  <si>
    <t>Elena Mendoza Presidenta</t>
  </si>
  <si>
    <t>0387-15-5852844, 0387-15-5126515</t>
  </si>
  <si>
    <t>funhoris@hotmail.com</t>
  </si>
  <si>
    <t>1 y 47 s/n</t>
  </si>
  <si>
    <t>Eduardo Williams Coordinador UIDET Formulación y Evaluación de Proyectos</t>
  </si>
  <si>
    <t>0221-15-5111132</t>
  </si>
  <si>
    <t>fyeproyectos@ing.unlp.edu.ar</t>
  </si>
  <si>
    <t>http://www.ing.unlp.edu.ar/</t>
  </si>
  <si>
    <t>Juan Manuel de Rosas 325 Secretaría de Ciencia y Técnica</t>
  </si>
  <si>
    <t>Hernán Matías Ferro Coordinador Programa FIO Emprende</t>
  </si>
  <si>
    <t>03755-422169 03755-422170 (Int 137, 155)</t>
  </si>
  <si>
    <t>ferro@fio.unam.edu.ar</t>
  </si>
  <si>
    <t>http://www.fio.unam.edu.ar</t>
  </si>
  <si>
    <t>https://www.facebook.com/fiounamoficial/?fref=ts&amp;rf=112469292133030</t>
  </si>
  <si>
    <t>Av. Rafael Nuñez 4669 L 9 Cerro de las Rosas</t>
  </si>
  <si>
    <t>Pablo Custo apoderado</t>
  </si>
  <si>
    <t>351 - 3119700</t>
  </si>
  <si>
    <t>incubadora@fundacióncolaborar.org</t>
  </si>
  <si>
    <t>http://www.fundacioncolaborar.org</t>
  </si>
  <si>
    <t>Fundacion Colaborar</t>
  </si>
  <si>
    <t>@fund_colaborar</t>
  </si>
  <si>
    <t>San Martín 185</t>
  </si>
  <si>
    <t>RAUCH</t>
  </si>
  <si>
    <t>Marcelo José Erro Presidente</t>
  </si>
  <si>
    <t>02297-440402, 02297-442610, 0249-15-4359958, 0249-15-4552122</t>
  </si>
  <si>
    <t>gerencia.camara.cis@gmail.com</t>
  </si>
  <si>
    <t>http://www.camaracomerciorauch.com.ar</t>
  </si>
  <si>
    <t>Cámara Comercial Rauch</t>
  </si>
  <si>
    <t>Posadas 60, 1</t>
  </si>
  <si>
    <t>LOMAS DE ZAMORA</t>
  </si>
  <si>
    <t>CÃ©sar Gabriel Perri Director de equipo tÃ©cnico</t>
  </si>
  <si>
    <t>011-35261511</t>
  </si>
  <si>
    <t>cesarperri@yahoo.com.ar</t>
  </si>
  <si>
    <t>http://www.fundacionfoc.org.ar</t>
  </si>
  <si>
    <t>https://www.facebook.com/fundaciondeorganizacion.comunitaria/</t>
  </si>
  <si>
    <t>@fundacionfoc</t>
  </si>
  <si>
    <t>Belgrano 827</t>
  </si>
  <si>
    <t>CORONEL SUÁREZ</t>
  </si>
  <si>
    <t>Miguel Angel Almaraz Director de Suarez Incuba</t>
  </si>
  <si>
    <t>02926 -15-405689</t>
  </si>
  <si>
    <t>suarezincuba@coronelsuarez.gob.ar</t>
  </si>
  <si>
    <t>http://www.coronelsuarez.gob.ar/</t>
  </si>
  <si>
    <t>www.facebook.com/suarez incuba</t>
  </si>
  <si>
    <t>@suarez_prensa</t>
  </si>
  <si>
    <t>Rivadavia 101 0 Subsecretaria pyme</t>
  </si>
  <si>
    <t>Pamela Van-ek, responsable</t>
  </si>
  <si>
    <t>364-4403193</t>
  </si>
  <si>
    <t>pamvnk24@gmail.com</t>
  </si>
  <si>
    <t>http://www.municipiosp.gob.ar</t>
  </si>
  <si>
    <t>9 de julio 989</t>
  </si>
  <si>
    <t>Luis Maria Sosa Secretario</t>
  </si>
  <si>
    <t>348-9581111</t>
  </si>
  <si>
    <t>info@jecam.com.ar</t>
  </si>
  <si>
    <t>http://www.jecam.com.ar</t>
  </si>
  <si>
    <t>www.facebook.com/camarajovenesempresarios</t>
  </si>
  <si>
    <t>Arturo M. Bas 363 PB 2</t>
  </si>
  <si>
    <t>Daniel Eduardo Calvo Sanz Presidente</t>
  </si>
  <si>
    <t>351-2842727</t>
  </si>
  <si>
    <t>info@fundaciongene.org</t>
  </si>
  <si>
    <t>http://www.fundaciongene.org/</t>
  </si>
  <si>
    <t>https://www.facebook.com/fundaciongene</t>
  </si>
  <si>
    <t>@FundacionGene</t>
  </si>
  <si>
    <t>Colón 446</t>
  </si>
  <si>
    <t>Gualberto J.M. Milocco Presidente</t>
  </si>
  <si>
    <t>343-4672375</t>
  </si>
  <si>
    <t>gualberto@equipodyg.org , info@equipodyg.org</t>
  </si>
  <si>
    <t>http://www.equipodyg.wordpress.com/</t>
  </si>
  <si>
    <t>https://www.facebook.com/Equipo-Direcci%C3%B3n-y-Gesti%C3%B3n-195261957251917/?fref=ts</t>
  </si>
  <si>
    <t>9 de Julio y Juan Domingo Perón</t>
  </si>
  <si>
    <t>Fernando Diorio Presidente</t>
  </si>
  <si>
    <t xml:space="preserve">03442-15581763 </t>
  </si>
  <si>
    <t>fortalecerentrerios@gmail.com</t>
  </si>
  <si>
    <t>http://www.fortalecerentrerios.com.ar</t>
  </si>
  <si>
    <t>www.facebook.com/FortalecerER</t>
  </si>
  <si>
    <t>www.twitter.com/FortalecerER</t>
  </si>
  <si>
    <t>Pte. José E. Uriburu 756 2 201</t>
  </si>
  <si>
    <t>Carlos Canudas Director</t>
  </si>
  <si>
    <t>ccanudas@estcanudas.com.ar</t>
  </si>
  <si>
    <t>http://www.estcanudas.com.ar</t>
  </si>
  <si>
    <t>https://es-la.facebook.com/estudiocanudas/</t>
  </si>
  <si>
    <t>@estudiocanudas</t>
  </si>
  <si>
    <t>Agencia de Desarrollo Microregional Viedma - Patagones</t>
  </si>
  <si>
    <t>Brown 188 1</t>
  </si>
  <si>
    <t>Marta Elisa Bouchet Presidente</t>
  </si>
  <si>
    <t>2920-432606</t>
  </si>
  <si>
    <t>agenviedma@gmail.com</t>
  </si>
  <si>
    <t>Facebook: Agencia de Desarrollo Microregional</t>
  </si>
  <si>
    <t>Agencia de Desarrollo Microregional</t>
  </si>
  <si>
    <t>Sarmiento 199 4 453</t>
  </si>
  <si>
    <t>Ángel Andrés Leotta Presidente</t>
  </si>
  <si>
    <t>0261-4203877 (Int 35)</t>
  </si>
  <si>
    <t>financiamiento@coviar.com.ar</t>
  </si>
  <si>
    <t>http://www.coviar.com.ar</t>
  </si>
  <si>
    <t>Domingo Faustino Sarmiento 1663</t>
  </si>
  <si>
    <t>Silvana Segovia Gerente</t>
  </si>
  <si>
    <t>011-46641518</t>
  </si>
  <si>
    <t>info@ccism.org.ar</t>
  </si>
  <si>
    <t>http://www.ccism.org.ar</t>
  </si>
  <si>
    <t>ccism</t>
  </si>
  <si>
    <t>@ccisanmiguel</t>
  </si>
  <si>
    <t>Perú 590 4</t>
  </si>
  <si>
    <t>C1068AAB</t>
  </si>
  <si>
    <t>Guillermo Gómez Galizia Presidente</t>
  </si>
  <si>
    <t>011-41217100</t>
  </si>
  <si>
    <t>incubadora@cadime.com.ar</t>
  </si>
  <si>
    <t>https://cadime.com.ar/</t>
  </si>
  <si>
    <t>https://www.facebook.com/cadime.salud/</t>
  </si>
  <si>
    <t>https://twitter.com/cadimesalud</t>
  </si>
  <si>
    <t>Av. Pellegrini 1434 2 5</t>
  </si>
  <si>
    <t>Patricio Amilcar Vacchino Presidente</t>
  </si>
  <si>
    <t>0341-2975306</t>
  </si>
  <si>
    <t>contacto@rosarioemprende.org</t>
  </si>
  <si>
    <t>http://www.rosarioemprende.org/</t>
  </si>
  <si>
    <t>facebook.com/RosarioEmprende</t>
  </si>
  <si>
    <t>@rosarioemprende</t>
  </si>
  <si>
    <t>Boulevard Sarmiento 474 (oeste)</t>
  </si>
  <si>
    <t>POCITO</t>
  </si>
  <si>
    <t>Mariela Teresita Arancibia Secretaria de Producción y Empleo Rawson</t>
  </si>
  <si>
    <t>2644438991 - 2646605219</t>
  </si>
  <si>
    <t>ader.incuba@gmail.com</t>
  </si>
  <si>
    <t>https://www.facebook.com/produccionyempleorawson</t>
  </si>
  <si>
    <t>Avenida Rivadavia 882 5 E</t>
  </si>
  <si>
    <t>Matias Nicolini Tesorero</t>
  </si>
  <si>
    <t>011-15-62162618</t>
  </si>
  <si>
    <t>matias.nicolini@horizontedemaxima.org</t>
  </si>
  <si>
    <t>http://www.horizontedemaxima.org</t>
  </si>
  <si>
    <t>horizontedemaxima</t>
  </si>
  <si>
    <t>Manuel Castro 220 Planta Baja 12</t>
  </si>
  <si>
    <t>Ferrer Ezequiel Miguel Presidente</t>
  </si>
  <si>
    <t>4243-2233 (Int 121)</t>
  </si>
  <si>
    <t>microcreditoslomas@gmail.com</t>
  </si>
  <si>
    <t>https://www.facebook.com/consorciolomas</t>
  </si>
  <si>
    <t>Carlos Pellegrini 1163 13 Contrafrente</t>
  </si>
  <si>
    <t>Fernando Paredes Socio</t>
  </si>
  <si>
    <t>011-50311100</t>
  </si>
  <si>
    <t>paredes@bpcm.com.ar , estudio@bpcm.com.ar</t>
  </si>
  <si>
    <t>http://www.bpcm.com.ar</t>
  </si>
  <si>
    <t>MITRE 170</t>
  </si>
  <si>
    <t>GERARDO BONGIOVANNI PRESIDENTE</t>
  </si>
  <si>
    <t>afcasas@edn.org.ar , vlopez@edn.org.ar</t>
  </si>
  <si>
    <t>http://www.edn.org.ar</t>
  </si>
  <si>
    <t>Fundacion Libertad</t>
  </si>
  <si>
    <t>CARLOS PELLEGRINI 334</t>
  </si>
  <si>
    <t>CHAPALEUFÚ</t>
  </si>
  <si>
    <t>MARCELO OSCAR GALLO DIRECTOR</t>
  </si>
  <si>
    <t>0230-2481192</t>
  </si>
  <si>
    <t>estudio@gallotosso.com</t>
  </si>
  <si>
    <t>www.marcelooscargallo.com</t>
  </si>
  <si>
    <t>https://www.facebook.com/cr.marcelo.oscar.gallo/?ref=bookmarks</t>
  </si>
  <si>
    <t>SAN MARTÌN 1518 s/d 1 3</t>
  </si>
  <si>
    <t>ROSENDO VIANA PRESIDENTE</t>
  </si>
  <si>
    <t>03764-672096, 03764-279911</t>
  </si>
  <si>
    <t>misionesparatodos@gmail.com</t>
  </si>
  <si>
    <t>Facebook: Misionespara Todos.Posadas</t>
  </si>
  <si>
    <t>Mitre 390 1</t>
  </si>
  <si>
    <t>Gabriela Leighton Directora</t>
  </si>
  <si>
    <t>02326-452744</t>
  </si>
  <si>
    <t>arecocienciaytecnologia@gmail.com</t>
  </si>
  <si>
    <t>areco.gob.ar</t>
  </si>
  <si>
    <t>Ciencia y Tecnología Areco</t>
  </si>
  <si>
    <t>Calle 48 928 1 A</t>
  </si>
  <si>
    <t>Javier Trezza Director</t>
  </si>
  <si>
    <t>0221-5364552</t>
  </si>
  <si>
    <t>incubadoraincluir@gmail.com</t>
  </si>
  <si>
    <t>Subsecretaría Pyme del Minsiterio de Industria, Comercio y Minería del Gobierno de la Provincia de Córdoba</t>
  </si>
  <si>
    <t>Belgrano 347</t>
  </si>
  <si>
    <t>Simón Blengino Coordinador Incubadora</t>
  </si>
  <si>
    <t>0351-4342470 (int 270)</t>
  </si>
  <si>
    <t>incubacor@cba.gov.ar</t>
  </si>
  <si>
    <t>http://www.cba.gov.ar/reparticion/ministerio-de-industria-comercio-y-mineria/</t>
  </si>
  <si>
    <t>SubsecretaríaPymeCórdoba</t>
  </si>
  <si>
    <t>@PymeCba</t>
  </si>
  <si>
    <t>A del Valle 40</t>
  </si>
  <si>
    <t>Fermin Gandara Sica Coordinador Escuela para Emprendedores de RAuch</t>
  </si>
  <si>
    <t>02297-449045</t>
  </si>
  <si>
    <t>escueladeemprendedoresrauch@gmail.com</t>
  </si>
  <si>
    <t>http://www.rauch.mun.gba.gov.ar</t>
  </si>
  <si>
    <t>Centenerio 176</t>
  </si>
  <si>
    <t>Mariano Chasco Responsable de Producción y Desarrollo Local</t>
  </si>
  <si>
    <t>03382-15418277</t>
  </si>
  <si>
    <t>produccion@rufino.gob.ar</t>
  </si>
  <si>
    <t>www.rufino.gob.ar</t>
  </si>
  <si>
    <t>Olegario Andrade 315 PB</t>
  </si>
  <si>
    <t>Paula Aldeco Socia fundadora</t>
  </si>
  <si>
    <t>261-2528202</t>
  </si>
  <si>
    <t>info@agilmentor.com</t>
  </si>
  <si>
    <t>www.agilmentor.com</t>
  </si>
  <si>
    <t>www.facebook.com/agilmentor</t>
  </si>
  <si>
    <t>@AgilMentor</t>
  </si>
  <si>
    <t>Francisco Conti 1997</t>
  </si>
  <si>
    <t>Nicolas Della Rosa Gerente</t>
  </si>
  <si>
    <t>0348-2469618</t>
  </si>
  <si>
    <t>advillaocampo@gmail.com</t>
  </si>
  <si>
    <t>https://www.facebook.com/AsociacionparaelDesarrollodeVillaOcampo/</t>
  </si>
  <si>
    <t>Municipalidad de Lincoln. Oficina de Producción, Desarrollo Sustentable, Medio Ambiente y Control Climático.</t>
  </si>
  <si>
    <t>Av. 25 de Mayo 46 1</t>
  </si>
  <si>
    <t>LINCOLN</t>
  </si>
  <si>
    <t>Juan Cruz Martínez Secretario de Producción y Medio Ambiente</t>
  </si>
  <si>
    <t>02355-439000 (int 300,301,303)</t>
  </si>
  <si>
    <t>produccionyambiente@lincoln.gob.ar</t>
  </si>
  <si>
    <t>http://lincoln.gob.ar/web/</t>
  </si>
  <si>
    <t>Bouchard 34</t>
  </si>
  <si>
    <t>MORENO</t>
  </si>
  <si>
    <t>Estefanía De Dios Administradora General</t>
  </si>
  <si>
    <t>0237-4667200</t>
  </si>
  <si>
    <t>morenoincuba@moreno.gov.ar</t>
  </si>
  <si>
    <t>www.moreno.gob.ar</t>
  </si>
  <si>
    <t>https://www.facebook.com/imdel.moreno/</t>
  </si>
  <si>
    <t>San Martin 439 3 B</t>
  </si>
  <si>
    <t>Lic. Javier Yanantuoni Coordinación área comunicación</t>
  </si>
  <si>
    <t>011-43265509, 011-43265511</t>
  </si>
  <si>
    <t>info@ceten.org.ar</t>
  </si>
  <si>
    <t>www.ceten.org.ar</t>
  </si>
  <si>
    <t>https://www.facebook.com/ceten-1489547571316062/</t>
  </si>
  <si>
    <t>https://twitter.com/ceten_ / @ceten_</t>
  </si>
  <si>
    <t>Av. Córdoba 859 4 C</t>
  </si>
  <si>
    <t>Viviana Aurora Arrospide Presidente</t>
  </si>
  <si>
    <t>011-43117075</t>
  </si>
  <si>
    <t>integrarse.org@gmail.com</t>
  </si>
  <si>
    <t>integrarse.org.ar</t>
  </si>
  <si>
    <t>Los Canarios 213</t>
  </si>
  <si>
    <t>Ricardo Rodríguez Socio Gerente</t>
  </si>
  <si>
    <t>info@proyectarinnova.com.ar</t>
  </si>
  <si>
    <t>www.proyectarinnova.com.ar</t>
  </si>
  <si>
    <t>https://www.facebook.com/pg/proyectar.innovacion</t>
  </si>
  <si>
    <t>SERRANO 2462</t>
  </si>
  <si>
    <t>GLADYS DANIELA NEUENDORF APODERADA</t>
  </si>
  <si>
    <t>0376-806413</t>
  </si>
  <si>
    <t>gdneuendorf@moebius-it.com.ar</t>
  </si>
  <si>
    <t>www.moebius-it.com.ar</t>
  </si>
  <si>
    <t>https://www.facebook.com/MoebiusIT/</t>
  </si>
  <si>
    <t>Cervantes 69</t>
  </si>
  <si>
    <t>Claudio Rosas Vico - Director General de Desarrollo Emprendedor</t>
  </si>
  <si>
    <t>0343-4840964</t>
  </si>
  <si>
    <t>economicoemprendedorer@gmail.com</t>
  </si>
  <si>
    <t>www.entrerios.gov.ar/jovenesemprendedores</t>
  </si>
  <si>
    <t>https://www.facebook.com/direccionjovenesemprendedores/</t>
  </si>
  <si>
    <t>Avenida Ramírez 1143</t>
  </si>
  <si>
    <t>Anibal Sattler Rector</t>
  </si>
  <si>
    <t>0343-4071886</t>
  </si>
  <si>
    <t>uvt@uader.edu.ar</t>
  </si>
  <si>
    <t>www.uader.edu.ar</t>
  </si>
  <si>
    <t>Paraguay 2068 3 B</t>
  </si>
  <si>
    <t>Juan Pablo zambotti Consultor</t>
  </si>
  <si>
    <t>011-47049848</t>
  </si>
  <si>
    <t>info@estudio-bm.com</t>
  </si>
  <si>
    <t>www.dinamision.com</t>
  </si>
  <si>
    <t>https://www.facebook.com/estudiocontablebm/</t>
  </si>
  <si>
    <t>San Martín 178</t>
  </si>
  <si>
    <t>Contador Bouvet, Luis Emanuel</t>
  </si>
  <si>
    <t>03447-421505</t>
  </si>
  <si>
    <t>tesoreria@cecomcolon.com.ar</t>
  </si>
  <si>
    <t>www.cecomcolon.com.ar</t>
  </si>
  <si>
    <t>https://www.facebook.com/cecomcolon.centrocomercialcolon</t>
  </si>
  <si>
    <t>Dorrego 2826</t>
  </si>
  <si>
    <t>Diego De Leon Presidente</t>
  </si>
  <si>
    <t>0223-4733332</t>
  </si>
  <si>
    <t>dleon@fundacionpuntales.org</t>
  </si>
  <si>
    <t>www.fundacionpuntales.org</t>
  </si>
  <si>
    <t>https://www.facebook.com/FPuntales/</t>
  </si>
  <si>
    <t>https://twitter.com/fpuntales</t>
  </si>
  <si>
    <t>Avenida de Mayo 981 3</t>
  </si>
  <si>
    <t>Camilo Alberto Kahale Presidente</t>
  </si>
  <si>
    <t>011-43312355</t>
  </si>
  <si>
    <t>agribaldo@feba.org.ar</t>
  </si>
  <si>
    <t>www.febaweb.org.ar</t>
  </si>
  <si>
    <t>https://www.facebook.com/febaok/</t>
  </si>
  <si>
    <t>@Febaok</t>
  </si>
  <si>
    <t>Lavalle 1043</t>
  </si>
  <si>
    <t>Marcelo Ardizzi Presidente</t>
  </si>
  <si>
    <t>03471-422448</t>
  </si>
  <si>
    <t>contacto@centroeconomico.org.ar</t>
  </si>
  <si>
    <t>www.centroeconomico.org.ar</t>
  </si>
  <si>
    <t>www.facebook.com/centro.canadadegomez/</t>
  </si>
  <si>
    <t>https://twitter.com/centroeconomico</t>
  </si>
  <si>
    <t>Avenida Rawson 497</t>
  </si>
  <si>
    <t>Marcelo Ureta Gerente</t>
  </si>
  <si>
    <t>0264-155042190</t>
  </si>
  <si>
    <t>clustervitivinicolasj@gmail.com</t>
  </si>
  <si>
    <t>www.consejodeenologos.com.ar</t>
  </si>
  <si>
    <t>Parque Centenario, calle General Artigas, entre General Belgrano y Pasaje Loybert</t>
  </si>
  <si>
    <t>TALA</t>
  </si>
  <si>
    <t>Andrea Lorena Cardón Secretaria de Producción, Ecología y Medio Ambiente</t>
  </si>
  <si>
    <t>03445-461397</t>
  </si>
  <si>
    <t>incubarmacia@gmail.com</t>
  </si>
  <si>
    <t>www.macia.gob.ar</t>
  </si>
  <si>
    <t>Holanda 350</t>
  </si>
  <si>
    <t>Marcela Riveros Directora de Desarrollo Económico</t>
  </si>
  <si>
    <t>0299-5560340</t>
  </si>
  <si>
    <t>desarrolloeconomico@catriel.gob.ar</t>
  </si>
  <si>
    <t>www.catriel.gob.ar</t>
  </si>
  <si>
    <t>es-la.facebook.com/catrielciudad/</t>
  </si>
  <si>
    <t>Marcelo T. de Alvear 1381 3 32</t>
  </si>
  <si>
    <t>Mabel Abello Presidente</t>
  </si>
  <si>
    <t>011-48151875, 011-48152726</t>
  </si>
  <si>
    <t>Info@omepa.org</t>
  </si>
  <si>
    <t>www.omepa.org</t>
  </si>
  <si>
    <t>https://www.facebook.com/omepaok/</t>
  </si>
  <si>
    <t>https://twitter.com/omepaok?lang=es</t>
  </si>
  <si>
    <t>Av. Cordoba 950 9 c</t>
  </si>
  <si>
    <t>Facundo Geremia Gerente General</t>
  </si>
  <si>
    <t>011-36519432</t>
  </si>
  <si>
    <t>hola@imaginelabargentina.com</t>
  </si>
  <si>
    <t>www.imagine-latam.com</t>
  </si>
  <si>
    <t>https://www.facebook.com/ImagineLabLatam/</t>
  </si>
  <si>
    <t>Esmeralda 783 4 3</t>
  </si>
  <si>
    <t>Christian Matias Chevez Titular</t>
  </si>
  <si>
    <t>011-51433443</t>
  </si>
  <si>
    <t>info@cemprende.com.ar</t>
  </si>
  <si>
    <t>www.cemprende.com.ar</t>
  </si>
  <si>
    <t>https://www.facebook.com/cemprede/</t>
  </si>
  <si>
    <t>https://twitter.com/cemprende</t>
  </si>
  <si>
    <t>Gabriel Pulo s/n 0 Parque Industrial Mosconi, sobre ruta NAcional Nº 34, km 1425</t>
  </si>
  <si>
    <t>Isidro Eleuterio Ruarte Intendente</t>
  </si>
  <si>
    <t>03973-15364349</t>
  </si>
  <si>
    <t>bargasdavide@gmail.com</t>
  </si>
  <si>
    <t>http://mosconi.gob.ar/</t>
  </si>
  <si>
    <t>https://www.facebook.com/MunicipioMosconi/</t>
  </si>
  <si>
    <t>Luis Maria Campos 455</t>
  </si>
  <si>
    <t>Gerardo Emilio Lisanti Socio Gerente</t>
  </si>
  <si>
    <t>011-43880580, 011-20043395</t>
  </si>
  <si>
    <t>gerardolisanti@yahoo.com.ar</t>
  </si>
  <si>
    <t>www.lisantiyasoc.com</t>
  </si>
  <si>
    <t>https://es-es.facebook.com/DrGerardoEmilioLisanti/</t>
  </si>
  <si>
    <t>@GerardoLisanti</t>
  </si>
  <si>
    <t>Guillermo Andrés Ballesteros Presidente</t>
  </si>
  <si>
    <t>0351-4262495</t>
  </si>
  <si>
    <t>info@fundarargentina.org</t>
  </si>
  <si>
    <t>www.fundarargentina.org</t>
  </si>
  <si>
    <t>@fundarargentina.org</t>
  </si>
  <si>
    <t>@Fundaremprende</t>
  </si>
  <si>
    <t>Venezuela 4269 4°</t>
  </si>
  <si>
    <t>Rodolfo Finochietti Chief of Staff</t>
  </si>
  <si>
    <t>011-49823303</t>
  </si>
  <si>
    <t>mariapaza@maker-in.co</t>
  </si>
  <si>
    <t>www.makersingarage.com</t>
  </si>
  <si>
    <t>@makersingarage</t>
  </si>
  <si>
    <t>Arenales 984</t>
  </si>
  <si>
    <t>Horacio Carnevali Intendente</t>
  </si>
  <si>
    <t>03476-460469</t>
  </si>
  <si>
    <t>produccion@totoras.gov.ar , gobierno@totoras.gov.ar</t>
  </si>
  <si>
    <t>www.ciudaddetotoras.gov.ar</t>
  </si>
  <si>
    <t>@Munitotoras</t>
  </si>
  <si>
    <t>Av. del Piamonte 5700</t>
  </si>
  <si>
    <t>Jimena Flores Directora Ejecutiva</t>
  </si>
  <si>
    <t>0351-6638727</t>
  </si>
  <si>
    <t>jflores@jacordoba.org.ar</t>
  </si>
  <si>
    <t>www.jacordoba.org.ar</t>
  </si>
  <si>
    <t>Junin 265</t>
  </si>
  <si>
    <t>Carina Zeli Gerente General</t>
  </si>
  <si>
    <t>011-49534441</t>
  </si>
  <si>
    <t>info@cadmira.org.ar</t>
  </si>
  <si>
    <t>www.cadmira.org.ar</t>
  </si>
  <si>
    <t>CadmiraArgentina</t>
  </si>
  <si>
    <t>Rafael Nuñez 3868 2°</t>
  </si>
  <si>
    <t>Flavia Valeria Sosa Presidente</t>
  </si>
  <si>
    <t>0351-155171229</t>
  </si>
  <si>
    <t>flavia.sosa@gmail.com</t>
  </si>
  <si>
    <t>www.laboratorioemprendedor.org.ar</t>
  </si>
  <si>
    <t>Fundacion Laboratorio Emprendedor</t>
  </si>
  <si>
    <t>@EmprendedorLab</t>
  </si>
  <si>
    <t>Carlos Carranza 4880 PB</t>
  </si>
  <si>
    <t>Pedro Ruperto Costantino Presidente</t>
  </si>
  <si>
    <t>011-66273227</t>
  </si>
  <si>
    <t>infosignia@gmail.com</t>
  </si>
  <si>
    <t>www.mutualsignia.org.ar</t>
  </si>
  <si>
    <t>Mutualsignia</t>
  </si>
  <si>
    <t>@MutualSignia</t>
  </si>
  <si>
    <t>Rivero, Plez, Argento y Asoc. SRL</t>
  </si>
  <si>
    <t>Mansilla 2513 2°A</t>
  </si>
  <si>
    <t>Nuria Plez Socio Gerente</t>
  </si>
  <si>
    <t>011-50315603, 001-50315604, 011-49638007</t>
  </si>
  <si>
    <t>nuriaplez@rpa-consulting.com</t>
  </si>
  <si>
    <t>www.rpa-consulting.com</t>
  </si>
  <si>
    <t>@RPAConsulting</t>
  </si>
  <si>
    <t>La Rioja 1558</t>
  </si>
  <si>
    <t>Carlos Adrian Guidici Responsable del Programa Emprender - Mentor</t>
  </si>
  <si>
    <t>0376-4447715</t>
  </si>
  <si>
    <t>emprenderturismomisiones@gmail.com</t>
  </si>
  <si>
    <t>http://www.misiones.tur.ar/</t>
  </si>
  <si>
    <t>https://www.facebook.com/EmprenderTurismoMisiones/</t>
  </si>
  <si>
    <t>Rodríguez 273 PB</t>
  </si>
  <si>
    <t>Ing Adrian Carmona Director</t>
  </si>
  <si>
    <t>0261-5244561</t>
  </si>
  <si>
    <t>uvtfrm@gmail.com</t>
  </si>
  <si>
    <t>http://www.frm.utn.edu.ar</t>
  </si>
  <si>
    <t>CAMACUA 245</t>
  </si>
  <si>
    <t>RICARDO ALFREDO CICARE APODERADO</t>
  </si>
  <si>
    <t>011-46703400 (int. 137)</t>
  </si>
  <si>
    <t>rcicare@uflo.edu.ar</t>
  </si>
  <si>
    <t>www.uflo.edu.ar</t>
  </si>
  <si>
    <t>facebook.com/universidaddeflores</t>
  </si>
  <si>
    <t>@UniversidadUFLO</t>
  </si>
  <si>
    <t>Av. Libertador 78 1</t>
  </si>
  <si>
    <t>Roberto Zelada Presidente</t>
  </si>
  <si>
    <t>0260-4422290</t>
  </si>
  <si>
    <t>camarajoven@camarasanrafael.com.ar</t>
  </si>
  <si>
    <t>www.camarasanrafael.com.ar</t>
  </si>
  <si>
    <t>Cámara Joven San Rafael</t>
  </si>
  <si>
    <t>Av. Arq. Bunge 2100</t>
  </si>
  <si>
    <t>PINAMAR</t>
  </si>
  <si>
    <t>Federico Martín Responsable del Centro de Innovación</t>
  </si>
  <si>
    <t>02254-15457370</t>
  </si>
  <si>
    <t>emprender@pinamar.gob.ar</t>
  </si>
  <si>
    <t>https://www.pinamaremprende.gob.ar</t>
  </si>
  <si>
    <t>https://www.facebook.com/pinamaremprende</t>
  </si>
  <si>
    <t>https://twitter.com/pinamaremprende</t>
  </si>
  <si>
    <t>Hipólito Irigoyen 479</t>
  </si>
  <si>
    <t>SAN CRISTÓBAL</t>
  </si>
  <si>
    <t>Diego Victor Sartin Presidente</t>
  </si>
  <si>
    <t>03408-423592</t>
  </si>
  <si>
    <t>diegosartin@gmail.com</t>
  </si>
  <si>
    <t>No poseemos</t>
  </si>
  <si>
    <t>https://www.facebook.com/Pensar-y-Crecer-628301477352914/?ref=bookmarks</t>
  </si>
  <si>
    <t>no poseemos</t>
  </si>
  <si>
    <t>Indalecio Gomez 435</t>
  </si>
  <si>
    <t>Carlos Guillermo López Presidente</t>
  </si>
  <si>
    <t>011-1555696848</t>
  </si>
  <si>
    <t>cglopez44@gmail.com</t>
  </si>
  <si>
    <t>facebook.com/cursoelcaminoemprendedor/</t>
  </si>
  <si>
    <t>https://www.facebook.com/cursoelcaminoemprendedor/</t>
  </si>
  <si>
    <t>REMEDIOS ESCALADA DE SAN MARTIN 876</t>
  </si>
  <si>
    <t>SPREGGERO ADRIAN ALFREDO SECRETARIO DE PRODUCCIÓN</t>
  </si>
  <si>
    <t>3483-464626</t>
  </si>
  <si>
    <t>desarrollolocal_calchaqui@hotmail.com</t>
  </si>
  <si>
    <t>Yatay 2467</t>
  </si>
  <si>
    <t>Raúl Romano Presidente</t>
  </si>
  <si>
    <t>0351-4801278</t>
  </si>
  <si>
    <t>Raul@25watts.com.ar</t>
  </si>
  <si>
    <t>www.25watts.com.ar</t>
  </si>
  <si>
    <t>Sarmiento 153</t>
  </si>
  <si>
    <t>Natalia Ottaviani - Presidente</t>
  </si>
  <si>
    <t>03471-421689, 03471-423839</t>
  </si>
  <si>
    <t>fudecacdg@gmail.com</t>
  </si>
  <si>
    <t>www.fudeca.org.ar</t>
  </si>
  <si>
    <t>Fudeca Fundación Desarrollo Cdg</t>
  </si>
  <si>
    <t>@fudecaorg</t>
  </si>
  <si>
    <t>La Cordillera 1257, 1.</t>
  </si>
  <si>
    <t>Silvina Freiberg Directora de proyectos</t>
  </si>
  <si>
    <t>011-22812841</t>
  </si>
  <si>
    <t>fundacion@culturaenproyectos</t>
  </si>
  <si>
    <t>www.culturaenproyectos.org</t>
  </si>
  <si>
    <t>https://www.facebook.com/culturaenproyectos/</t>
  </si>
  <si>
    <t>https://twitter.com/Cenproyectos</t>
  </si>
  <si>
    <t>Av. Bartolome mitre 1518</t>
  </si>
  <si>
    <t>Jose Cabral Presidente</t>
  </si>
  <si>
    <t>0376-4329098</t>
  </si>
  <si>
    <t>servicios@ariasdesaavedra.edu.ar</t>
  </si>
  <si>
    <t>www.ariasdesaavedra.edu.ar</t>
  </si>
  <si>
    <t>Paulina Escardo y Gobernador Galina S/N</t>
  </si>
  <si>
    <t>Gabriela Pastore Gerente</t>
  </si>
  <si>
    <t>0280-4471572</t>
  </si>
  <si>
    <t>gabrielapastore@camad.org.ar</t>
  </si>
  <si>
    <t>www.camad.org.ar</t>
  </si>
  <si>
    <t>https://www.facebook.com/camadpm/</t>
  </si>
  <si>
    <t>@camad1958</t>
  </si>
  <si>
    <t>Marcelo T. de Alvear 789</t>
  </si>
  <si>
    <t>Ignacio Mendizabal Presidente</t>
  </si>
  <si>
    <t>011-43128127</t>
  </si>
  <si>
    <t>caii.gestionterritorial@gmail.com</t>
  </si>
  <si>
    <t>www.inclusioncaii.org</t>
  </si>
  <si>
    <t>25° de mayo, 2000</t>
  </si>
  <si>
    <t>ROBLES</t>
  </si>
  <si>
    <t>Claudio Celario Presidente</t>
  </si>
  <si>
    <t>0385-5967287</t>
  </si>
  <si>
    <t>incubarsde@gmail.com</t>
  </si>
  <si>
    <t>Sucre 51 PB 3</t>
  </si>
  <si>
    <t>Jose Agustin Montalvo Director</t>
  </si>
  <si>
    <t>351 5287331</t>
  </si>
  <si>
    <t>jmontalvo@synergos.com.ar</t>
  </si>
  <si>
    <t>www.synergos.com.ar</t>
  </si>
  <si>
    <t>Santiago 1709</t>
  </si>
  <si>
    <t>Graciela Salazar Presidente</t>
  </si>
  <si>
    <t>0381-155445921</t>
  </si>
  <si>
    <t>cooperativagenerar@cooperativagenerar.com.ar</t>
  </si>
  <si>
    <t>www.cooperativagenerar.com.ar</t>
  </si>
  <si>
    <t>Vito Dumas 284</t>
  </si>
  <si>
    <t>Alejandro Mashad Director del Centro de Entrepreneurship</t>
  </si>
  <si>
    <t>011-47257051</t>
  </si>
  <si>
    <t>incubadora@udesa.edu.ar</t>
  </si>
  <si>
    <t>https://www.udesa.edu.ar/incubadora</t>
  </si>
  <si>
    <t>https://www.facebook.com/cis.udesa</t>
  </si>
  <si>
    <t>https://twitter.com/CIS_UdeSA</t>
  </si>
  <si>
    <t>Mengelle 8</t>
  </si>
  <si>
    <t>Christian Marcelo Kreber Director de Investigación y Desarrollo - Coordinador del Centro de Emprendedores y PyMEs</t>
  </si>
  <si>
    <t>0299-4783388</t>
  </si>
  <si>
    <t>christian.kreber@uflo.edu.ar</t>
  </si>
  <si>
    <t>https://www.facebook.com/universidaddeflores/</t>
  </si>
  <si>
    <t>https://twitter.com/UniversidadUFLO</t>
  </si>
  <si>
    <t>Arturo Illia 1040 PB</t>
  </si>
  <si>
    <t>Claudio Horacio Arce Director</t>
  </si>
  <si>
    <t>0299-4606786</t>
  </si>
  <si>
    <t>claudio.arce@fidtech.net</t>
  </si>
  <si>
    <t>www.fidtech.net</t>
  </si>
  <si>
    <t>https://www.facebook.com/malon.tech/</t>
  </si>
  <si>
    <t>Av. Dr. Luis Gutniski 3272</t>
  </si>
  <si>
    <t>Santiago Hernán Femenia Coordinador Incubadora</t>
  </si>
  <si>
    <t>incubadorafaen@gmail.com</t>
  </si>
  <si>
    <t>http://faen.unf.edu.ar/</t>
  </si>
  <si>
    <t>https://www.facebook.com/search/top/?q=decano%20unaf</t>
  </si>
  <si>
    <t>Rivadavia 931, 1, 1</t>
  </si>
  <si>
    <t>PILCOMAYO</t>
  </si>
  <si>
    <t>Walter Alejandro Agustín Tapponier Presidente</t>
  </si>
  <si>
    <t>03718-426508</t>
  </si>
  <si>
    <t>innovar.arteycultura@gmail.com</t>
  </si>
  <si>
    <t>https://www.facebook.com/profile.php?id=100009264249051</t>
  </si>
  <si>
    <t>El Trabajador 430</t>
  </si>
  <si>
    <t>Ing. Alfaro Alvarez Diego A. gerente</t>
  </si>
  <si>
    <t>0380-4424565</t>
  </si>
  <si>
    <t>alpa.srl.larioja@gmail.com</t>
  </si>
  <si>
    <t>https://www.alpa-srl.com.ar</t>
  </si>
  <si>
    <t>https://www.facebook.com/alpa.la.rioja/</t>
  </si>
  <si>
    <t>https://twitter.com/AlPa_SRL</t>
  </si>
  <si>
    <t>Av. San Martín esquina Los Gauchos 1450 Planta Baja -</t>
  </si>
  <si>
    <t>Marina Córdoba Secretaría Administrativa-Casa PyME</t>
  </si>
  <si>
    <t>0387-4901120, 0387-4901022, 0387-4901022</t>
  </si>
  <si>
    <t>cg.amarina@gmail.com , brendaglickman@gmail.com</t>
  </si>
  <si>
    <t>https://es-la.facebook.com/municipalidaddevaquerossaltaoficial/</t>
  </si>
  <si>
    <t>48 989 10 1</t>
  </si>
  <si>
    <t>Cesar Horacio Do Porto Director</t>
  </si>
  <si>
    <t>0221-4450313</t>
  </si>
  <si>
    <t>fundacioncepeds@gmail.com</t>
  </si>
  <si>
    <t>http://www.arquitecturasustentable.com.ar/</t>
  </si>
  <si>
    <t>https://es-es.facebook.com/pasarquisustentable/</t>
  </si>
  <si>
    <t>Av. Medrano 951 PB Of. Ciencia, Tecnología e Innovación Tecnológica</t>
  </si>
  <si>
    <t>Leandro Maximiliano Bermúdez Responsable de Vinculación Tecnológica</t>
  </si>
  <si>
    <t>011-48677500 (int 7793)</t>
  </si>
  <si>
    <t>lbermudez@frba.utn.edu.ar</t>
  </si>
  <si>
    <t>https://www.frba.utn.edu.ar/tag/secretaria-de-ciencia-tecnologia-e-innovacion-productiva/</t>
  </si>
  <si>
    <t>GOBERNADOR ROJAS NORTE 943</t>
  </si>
  <si>
    <t>Adrián Maximiliano Chávez Presidente</t>
  </si>
  <si>
    <t>0264-155830951</t>
  </si>
  <si>
    <t>uvvgeneralsarmiento@gmail.com</t>
  </si>
  <si>
    <t>https://www.facebook.com/frentevecinalvillasarmiento/</t>
  </si>
  <si>
    <t>San Martín 439, Subsecretaria de Producción</t>
  </si>
  <si>
    <t>SAN CAYETANO</t>
  </si>
  <si>
    <t>Juan A. Laborde Director de Producción</t>
  </si>
  <si>
    <t>0298-3470607</t>
  </si>
  <si>
    <t>produccionsancayetano@gmail.com</t>
  </si>
  <si>
    <t>www.sancayetano.gov.ar</t>
  </si>
  <si>
    <t>Honduras 5522</t>
  </si>
  <si>
    <t>Javier Queimaliños CEO</t>
  </si>
  <si>
    <t>011-52786677</t>
  </si>
  <si>
    <t>info@eleven.me</t>
  </si>
  <si>
    <t>www.eleven.me</t>
  </si>
  <si>
    <t>AV. Belgrano 1265 3 13</t>
  </si>
  <si>
    <t>Carolina Juarez Presidente</t>
  </si>
  <si>
    <t>011-53239792</t>
  </si>
  <si>
    <t>carolina@clefs.club</t>
  </si>
  <si>
    <t>https://www.clefs.club/</t>
  </si>
  <si>
    <t>https://www.facebook.com/ClefsAR/</t>
  </si>
  <si>
    <t>https://twitter.com/ClefsAR</t>
  </si>
  <si>
    <t>Cervantes 729 0 0</t>
  </si>
  <si>
    <t>Germán Gatti Presidente</t>
  </si>
  <si>
    <t>0343-6226893</t>
  </si>
  <si>
    <t>entreriosemprende@gmail.com</t>
  </si>
  <si>
    <t>https://www.facebook.com/Entre-R%C3%ADos-Emprende-815413541883533/</t>
  </si>
  <si>
    <t>https://twitter.com/eremprende</t>
  </si>
  <si>
    <t>Av. Gobernador Vegara 2222 1°</t>
  </si>
  <si>
    <t>Juan Pedrosa Secretario de Investigación</t>
  </si>
  <si>
    <t>011-20661958 Int. 807</t>
  </si>
  <si>
    <t>incubadora@unahur.edu.ar</t>
  </si>
  <si>
    <t>http://unahur.edu.ar</t>
  </si>
  <si>
    <t>jardín de la República primera cuadra 0 0</t>
  </si>
  <si>
    <t>MONTEROS</t>
  </si>
  <si>
    <t>Silvia Elena López Gerente</t>
  </si>
  <si>
    <t>03863-15514649</t>
  </si>
  <si>
    <t>genesisgroupyasoc@gmail.com</t>
  </si>
  <si>
    <t>Paraguay 180</t>
  </si>
  <si>
    <t>Dante Galeano Presidente</t>
  </si>
  <si>
    <t>03873 - 421789</t>
  </si>
  <si>
    <t>centroempresariotgal@gmail.com</t>
  </si>
  <si>
    <t>https://www.facebook.com/centroempresariotgal/?fref=ts</t>
  </si>
  <si>
    <t>Av. San Martin 350</t>
  </si>
  <si>
    <t>Rita Susana Carreras Intendente</t>
  </si>
  <si>
    <t>0387 - 4905327</t>
  </si>
  <si>
    <t>emprendermoldes@gmail.com</t>
  </si>
  <si>
    <t>https://www.facebook.com/Prensa-Municipalidad-Coronel-Moldes-133386620676142/?fref=ts</t>
  </si>
  <si>
    <t>COLON 871</t>
  </si>
  <si>
    <t>GOYA</t>
  </si>
  <si>
    <t>Luciano Rolon Director de Programas</t>
  </si>
  <si>
    <t>0377 - 7655832</t>
  </si>
  <si>
    <t>luciano.rolon@gmail.com</t>
  </si>
  <si>
    <t>http://www.goya.gov.ar</t>
  </si>
  <si>
    <t>Hernando de Lerma 355, 1° 1</t>
  </si>
  <si>
    <t>Cecilia Andrea Gonzalez Presidente</t>
  </si>
  <si>
    <t>0387 - 4660161</t>
  </si>
  <si>
    <t>sancayetanofund@gmail.com</t>
  </si>
  <si>
    <t>www.sancayetanofund.com</t>
  </si>
  <si>
    <t>Fundación San Cayetano Salta</t>
  </si>
  <si>
    <t>España 848, PB oficina</t>
  </si>
  <si>
    <t>Gaston Raggio Secretario Adjunto</t>
  </si>
  <si>
    <t>0341 - 5309886</t>
  </si>
  <si>
    <t>graggio@aer.org.ar</t>
  </si>
  <si>
    <t>www.aer.org</t>
  </si>
  <si>
    <t>Asociacion Empresaria de Rosario</t>
  </si>
  <si>
    <t>@asocempresaria</t>
  </si>
  <si>
    <t>Maza 1284 PB</t>
  </si>
  <si>
    <t>René Carrelo Presidente</t>
  </si>
  <si>
    <t>011 - 50402436</t>
  </si>
  <si>
    <t>contacto@elnucleo-ne.org</t>
  </si>
  <si>
    <t>http://elnucleo-ne.org/</t>
  </si>
  <si>
    <t>https://www.facebook.com/El-N%C3%BAcleo-Nuevas-Econom%C3%ADas-116760832362548/</t>
  </si>
  <si>
    <t>Av. Del Arroyo 50</t>
  </si>
  <si>
    <t>MAR CHIQUITA</t>
  </si>
  <si>
    <t>Anabela Ferreyra Directora de PyMEs y Proyecto</t>
  </si>
  <si>
    <t>0223 - 5469135</t>
  </si>
  <si>
    <t>anabelaferreyra@hotmail.com</t>
  </si>
  <si>
    <t>DESARROLLOLOCAL.MCH@GMAIL.COM</t>
  </si>
  <si>
    <t>San Martín 220</t>
  </si>
  <si>
    <t>LEALES</t>
  </si>
  <si>
    <t>Marta Daniela Busto Presidente</t>
  </si>
  <si>
    <t>0381 - 5812396</t>
  </si>
  <si>
    <t>fpsce@outlook.com</t>
  </si>
  <si>
    <t>https://fpsce.wixsite.com/fpsce</t>
  </si>
  <si>
    <t>FundaciÃ³n PromociÃ³n Social Cultural y Educativa</t>
  </si>
  <si>
    <t>San Martí­n 483</t>
  </si>
  <si>
    <t>Gustavo Fenocchio Coordinador de producción</t>
  </si>
  <si>
    <t>03471-451001</t>
  </si>
  <si>
    <t>despacho@lasrosas.gov.ar</t>
  </si>
  <si>
    <t>http://lasrosas.gob.ar</t>
  </si>
  <si>
    <t>https://www.facebook.com/Municipalidad-De-Las-Rosas-1724637704490714</t>
  </si>
  <si>
    <t>@municlr</t>
  </si>
  <si>
    <t>Ing. Huergo 1210</t>
  </si>
  <si>
    <t>Marcelo Moreno Secretario de desarrollo Económico, Social y Educativo</t>
  </si>
  <si>
    <t>0351-5955100</t>
  </si>
  <si>
    <t>incubadorasanfrancisco@gmail.com</t>
  </si>
  <si>
    <t>facebook.com/incubadorasanfrancisco</t>
  </si>
  <si>
    <t>CHUBUT ESQ BALCARCE s/n</t>
  </si>
  <si>
    <t>Damián De Bisassio Referente</t>
  </si>
  <si>
    <t>0263-4552603</t>
  </si>
  <si>
    <t>damiandebi@gmail.com</t>
  </si>
  <si>
    <t>http://ens9001-mza.infd.edu.ar</t>
  </si>
  <si>
    <t>Incube9001</t>
  </si>
  <si>
    <t>@incube9001</t>
  </si>
  <si>
    <t>Catamarca 699</t>
  </si>
  <si>
    <t>Javier Bernal Responsable de Operaciones</t>
  </si>
  <si>
    <t>0362-154985133</t>
  </si>
  <si>
    <t>javier@laturbina.com.ar</t>
  </si>
  <si>
    <t>https://laturbina.com.ar</t>
  </si>
  <si>
    <t>https://www.facebook.com/potenciandoideas/</t>
  </si>
  <si>
    <t>https://twitter.com/laturbinacowork</t>
  </si>
  <si>
    <t>Damaso Valdez 2005</t>
  </si>
  <si>
    <t>Natalia Alvarez Directora</t>
  </si>
  <si>
    <t>0341-156200016</t>
  </si>
  <si>
    <t>agenciadesarrollosn@gmail.com</t>
  </si>
  <si>
    <t>www.adesn.org.ar</t>
  </si>
  <si>
    <t>ADE san nicolas</t>
  </si>
  <si>
    <t>Unzue 130</t>
  </si>
  <si>
    <t>SALLIQUELÓ</t>
  </si>
  <si>
    <t>Guillermo Salvetti Director de Producción</t>
  </si>
  <si>
    <t>02392-15523701</t>
  </si>
  <si>
    <t>produccion@salliquelo.gob.ar</t>
  </si>
  <si>
    <t>http://www.salliquelo.gob.ar/</t>
  </si>
  <si>
    <t>https://es-la.facebook.com/produccionsalliquelo/</t>
  </si>
  <si>
    <t>Estrada 599</t>
  </si>
  <si>
    <t>ESCOBAR</t>
  </si>
  <si>
    <t>Maria Elena Albamonte Directora de Economia Social</t>
  </si>
  <si>
    <t>economiasocial@escobar.gob.ar</t>
  </si>
  <si>
    <t>www.escobar.gob.ar</t>
  </si>
  <si>
    <t>Direccion de Economia Social</t>
  </si>
  <si>
    <t>Av. San Martín 465</t>
  </si>
  <si>
    <t>SAN JAVIER</t>
  </si>
  <si>
    <t>Gloria Pereyra Intendente Municipal</t>
  </si>
  <si>
    <t>0354-4422005</t>
  </si>
  <si>
    <t>parqueindustrialvd@gmail.com</t>
  </si>
  <si>
    <t>www.villadolores.gov.ar</t>
  </si>
  <si>
    <t>Maure 3407</t>
  </si>
  <si>
    <t>Javier Entelman CEO</t>
  </si>
  <si>
    <t>011-63052079</t>
  </si>
  <si>
    <t>info@incagames.com</t>
  </si>
  <si>
    <t>https://www.incagames.com/</t>
  </si>
  <si>
    <t>Adolfo Alsina 4600</t>
  </si>
  <si>
    <t>Ricardo D Agostino Director</t>
  </si>
  <si>
    <t>011-1556348726</t>
  </si>
  <si>
    <t>fundacioncapacitarargentinaorg@gmail.com</t>
  </si>
  <si>
    <t>https://fundacioncapacitarargentina.org/</t>
  </si>
  <si>
    <t>https://www.facebook.com/fundcapacitar/</t>
  </si>
  <si>
    <t>Salta 239</t>
  </si>
  <si>
    <t>Octavio Miretti Director de Relaciones con la Industria</t>
  </si>
  <si>
    <t>011-43832244</t>
  </si>
  <si>
    <t>octaviom@imagecampus.edu.ar</t>
  </si>
  <si>
    <t>www.imagecampus.edu.ar</t>
  </si>
  <si>
    <t>27 de abril 351 5 501</t>
  </si>
  <si>
    <t>Federico Cena Director Ejecutivo</t>
  </si>
  <si>
    <t>0351-6155952</t>
  </si>
  <si>
    <t>info@mpmarg.com.ar</t>
  </si>
  <si>
    <t>http://www.mpmarg.com.ar</t>
  </si>
  <si>
    <t>https://www.facebook.com/MPMArg/</t>
  </si>
  <si>
    <t>https://twitter.com/camarampm</t>
  </si>
  <si>
    <t>San Luis 312, Piso 11, Dpto F.</t>
  </si>
  <si>
    <t>Guillermo Fernando Williams Presidente</t>
  </si>
  <si>
    <t>fundacionformandoenred@gmail.com</t>
  </si>
  <si>
    <t>https://www.facebook.com/fundacionformandoenred/</t>
  </si>
  <si>
    <t>Paraguay 1950</t>
  </si>
  <si>
    <t>Victoria Cerrano Coordinadora Laboratorio de Innovación y Emprendimientos</t>
  </si>
  <si>
    <t>03471-15631110</t>
  </si>
  <si>
    <t>vcerrano@austral.edu.ar</t>
  </si>
  <si>
    <t>https://www.austral.edu.ar/cienciasempresariales/</t>
  </si>
  <si>
    <t>https://www.facebook.com/FacultadDeCienciasEmpresarialesAustral/</t>
  </si>
  <si>
    <t>@FCE_UnivAustral</t>
  </si>
  <si>
    <t>Marcelo Shocron Presidente</t>
  </si>
  <si>
    <t>0341-6717551</t>
  </si>
  <si>
    <t>info@x4cb.com</t>
  </si>
  <si>
    <t>www.x4cb.com</t>
  </si>
  <si>
    <t>https://www.facebook.com/x4companybuilders/?ref=br_rs</t>
  </si>
  <si>
    <t>@x4cbuilders</t>
  </si>
  <si>
    <t>Diagonal Rivadavia 515</t>
  </si>
  <si>
    <t>La Costa</t>
  </si>
  <si>
    <t>Leonardo Muñóz Secretario de Extensión</t>
  </si>
  <si>
    <t>0225-7616348</t>
  </si>
  <si>
    <t>mariana.basanta@atlantida.edu.ar</t>
  </si>
  <si>
    <t>http://atlantida.edu.ar/</t>
  </si>
  <si>
    <t>https://www.facebook.com/UniversidadAtlantidaArgentina/</t>
  </si>
  <si>
    <t>@altantida</t>
  </si>
  <si>
    <t>Vuelta De Obligado 3294</t>
  </si>
  <si>
    <t>Alberto Giecco Presidente</t>
  </si>
  <si>
    <t>011-1546734195</t>
  </si>
  <si>
    <t>agiecco@incubar.com.ar</t>
  </si>
  <si>
    <t>Adolfo Alsina 756</t>
  </si>
  <si>
    <t>Aleida Muñiz Terra Socia Gerente</t>
  </si>
  <si>
    <t>011-43423471</t>
  </si>
  <si>
    <t>aleidamterra@hotmail.com</t>
  </si>
  <si>
    <t>www.aqrtradingsrl.com</t>
  </si>
  <si>
    <t>https://www.facebook.com/aqrconsultora/</t>
  </si>
  <si>
    <t>@aqrgroup</t>
  </si>
  <si>
    <t>SAENZ PEÑA R. PTE. AV. 616 PISO 9 OF 907</t>
  </si>
  <si>
    <t>GABRIEL D'EBOLI</t>
  </si>
  <si>
    <t>marime@idex.la</t>
  </si>
  <si>
    <t>www.idex.la</t>
  </si>
  <si>
    <t>https://www.facebook.com/idexla</t>
  </si>
  <si>
    <t>https://twitter.com/idex_la</t>
  </si>
  <si>
    <t>Av Corrientes 3156</t>
  </si>
  <si>
    <t>Maria Marcela Esquivel socia gerente</t>
  </si>
  <si>
    <t>maria@njambre.com</t>
  </si>
  <si>
    <t>www.njambre.com</t>
  </si>
  <si>
    <t>facebook.com/njambre</t>
  </si>
  <si>
    <t>twitter.com/njambre</t>
  </si>
  <si>
    <t>11 N 638 Piso 9</t>
  </si>
  <si>
    <t xml:space="preserve">José María Ochoa
</t>
  </si>
  <si>
    <t>ftdelplata@gmail.com</t>
  </si>
  <si>
    <t>https://www.tecnologicadelplata.org.ar/</t>
  </si>
  <si>
    <t>https://www.facebook.com/tecnologicadelplata/</t>
  </si>
  <si>
    <t>https://twitter.com/tecnodelplata</t>
  </si>
  <si>
    <t xml:space="preserve">UNION DE COMERCIANTES E
INDUSTRIALES DEPARTAMENTO SAN LORENZO
</t>
  </si>
  <si>
    <t>RICHIERI 751</t>
  </si>
  <si>
    <t>Ruben Lecler Coordinador institucional</t>
  </si>
  <si>
    <t>ucisanlorenzo@yahoo.com.ar</t>
  </si>
  <si>
    <t>http://ucisl.hol.es/</t>
  </si>
  <si>
    <t>https://es-la.facebook.com/ucisl/</t>
  </si>
  <si>
    <t>ucisanlorenzo19</t>
  </si>
  <si>
    <t>INCUBA GRAL LAMADRID - Secretaria de Desarrollo Local y Empleo de General Lamadrid</t>
  </si>
  <si>
    <t>SAN MARTIN 831</t>
  </si>
  <si>
    <t>GENERAL LA MADRID</t>
  </si>
  <si>
    <t>Carolina Palacio Referente Desarrollo de Proyectos</t>
  </si>
  <si>
    <t>carox_13@hotmail.com</t>
  </si>
  <si>
    <t>ASOCIACION PARA EL CRECIMIENTO Y
DESARROLLO DE LAS FLORES</t>
  </si>
  <si>
    <t>MANUEL VENANCIO PAZ N°1114</t>
  </si>
  <si>
    <t>LAURA RISSO Vicepresidenta</t>
  </si>
  <si>
    <t>agenciadesarrollolocal@gmail.com</t>
  </si>
  <si>
    <t>Asoc. Para El Desarrollo De Las Flores</t>
  </si>
  <si>
    <t xml:space="preserve">Av Gaona (colectora sur acc. oeste) n°2412 </t>
  </si>
  <si>
    <t>Jose María Parra Director</t>
  </si>
  <si>
    <t>parrajosemaria@hotmail.com</t>
  </si>
  <si>
    <t>https://www.redescolaborativas.com.ar</t>
  </si>
  <si>
    <t>Fundación Centro de Estudios para el Desarrollo
Federal</t>
  </si>
  <si>
    <t>CALLE 4 NRO 561</t>
  </si>
  <si>
    <t>Mariana Stegagnini Presidenta</t>
  </si>
  <si>
    <t>info@cedef.org.ar</t>
  </si>
  <si>
    <t>www.cedef.org.ar</t>
  </si>
  <si>
    <t>Fundacion_CEDEF</t>
  </si>
  <si>
    <t>Azucena Villaflor 351 piso 4 F</t>
  </si>
  <si>
    <t>COMUNA 1</t>
  </si>
  <si>
    <t>Jorge Pablo Dobrusky DAndrea Socio Gerente</t>
  </si>
  <si>
    <t>jorgedobrusky@tester.com.ar</t>
  </si>
  <si>
    <t>https://www.tester.com.ar</t>
  </si>
  <si>
    <t>Av Pioneros 2350</t>
  </si>
  <si>
    <t>Diego Libkind Director</t>
  </si>
  <si>
    <t>direccion.ipatec@comahue-conicet.gob.ar</t>
  </si>
  <si>
    <t>https://ipatec.conicet.gov.ar/</t>
  </si>
  <si>
    <t>Centro de Desarrollo Emprendedor e Innovación CDEI FIO UNICEN</t>
  </si>
  <si>
    <t>Avda. Del Valle 5737</t>
  </si>
  <si>
    <t>Marcos Lavandera Director</t>
  </si>
  <si>
    <t>cdei@fio.unicen.edu.ar</t>
  </si>
  <si>
    <t>cdeifio.blogspot.com</t>
  </si>
  <si>
    <t>https://m.facebook.com/profile.php?id=100007145804462&amp;ref=content_filter</t>
  </si>
  <si>
    <t>ALVEAR 1516</t>
  </si>
  <si>
    <t>Fernando Gonzalo López</t>
  </si>
  <si>
    <t>fernando.lopez@saberr.com.ar</t>
  </si>
  <si>
    <t>www.saberr.com.ar</t>
  </si>
  <si>
    <t xml:space="preserve">Guido Spano 353 1 "C"
</t>
  </si>
  <si>
    <t>Mariano Briolotti Presidente</t>
  </si>
  <si>
    <t>fundacion.innovamos@gmail.com</t>
  </si>
  <si>
    <t>www.fundacioninnovamos.com.ar</t>
  </si>
  <si>
    <t>@fundacion_innovamos</t>
  </si>
  <si>
    <t>Cámara de Comercio Italiana en al Rep.
Argentina</t>
  </si>
  <si>
    <t>Marcelo T Alvear 1119 2do piso</t>
  </si>
  <si>
    <t>Valentina Gorrieri Project Manager</t>
  </si>
  <si>
    <t>gorrieri@ccibaires.com.ar</t>
  </si>
  <si>
    <t>https://ccibaires.com.ar/</t>
  </si>
  <si>
    <t>facebook.com/ccibaires/</t>
  </si>
  <si>
    <t>twitter.com/camcomitaliana</t>
  </si>
  <si>
    <t>LIBERTADOR DEL AV. 8620</t>
  </si>
  <si>
    <t>JUAN MATIAS FOURMENT Representante legal</t>
  </si>
  <si>
    <t>matias@popslatam.com</t>
  </si>
  <si>
    <t>www.popslatam.com</t>
  </si>
  <si>
    <t>@PopsLatam</t>
  </si>
  <si>
    <t>AV CABILDO 4769 11</t>
  </si>
  <si>
    <t>TOMAS COSTANZO PRESIDENTE</t>
  </si>
  <si>
    <t>incubar@idx.la</t>
  </si>
  <si>
    <t>www.ideasfactory.la</t>
  </si>
  <si>
    <t>http://www.facebook.com/IdeasFactoryAR/</t>
  </si>
  <si>
    <t>http://www.twitter.com/IdeasFactoryAR/</t>
  </si>
  <si>
    <t>Fundacion para el Estudio, Investigacion y Desarrollo Argentino - FUNDEIDA</t>
  </si>
  <si>
    <t>Pje. Jorge Luis Borges 1211</t>
  </si>
  <si>
    <t>Capital</t>
  </si>
  <si>
    <t>Norma Patricia Gonzalez Presidenta</t>
  </si>
  <si>
    <t>dra.npgonzalez@gmail.com</t>
  </si>
  <si>
    <t>www.fundeida.ar</t>
  </si>
  <si>
    <t>fundacion fundeida</t>
  </si>
  <si>
    <t>@fundeida</t>
  </si>
  <si>
    <t>L. N. ALEM 1067 PISO 7</t>
  </si>
  <si>
    <t>LORENZO RODRIGO BECCARIA PRESIDENTE</t>
  </si>
  <si>
    <t>01147246200 int. 5915</t>
  </si>
  <si>
    <t>fscpresidencia@gmail.com</t>
  </si>
  <si>
    <t>www.fundacionsabercomo.org.ar</t>
  </si>
  <si>
    <t>@fundacionsabercomo</t>
  </si>
  <si>
    <t>@fsabercomo</t>
  </si>
  <si>
    <t>CENTRO DE INVESTIGACIÓN Y
EXTENSIÓN FORESTAL ANDINO PATAGÓNICO (CIEFAP)</t>
  </si>
  <si>
    <t>Ruta 259, km 16.24, CP 9200, Esquel</t>
  </si>
  <si>
    <t>Futaleufu</t>
  </si>
  <si>
    <t>José Daniel Lencinas Director Ejecutivo</t>
  </si>
  <si>
    <t>uvt@correociefap.org.ar</t>
  </si>
  <si>
    <t>https://www.ciefap.org.ar/</t>
  </si>
  <si>
    <t>https://www.facebook.com/Ciefap/?fref=ts</t>
  </si>
  <si>
    <t>https://twitter.com/Ciefap_</t>
  </si>
  <si>
    <t>Calle 44 Nº 1000</t>
  </si>
  <si>
    <t>General obligado</t>
  </si>
  <si>
    <t>Maria Graciela Ribas Presidente</t>
  </si>
  <si>
    <t>avt@frrq.utn.edu.ar</t>
  </si>
  <si>
    <t>www.frrq.utn.edu.ar</t>
  </si>
  <si>
    <t>utnreconquista</t>
  </si>
  <si>
    <t>Luis Viale 692</t>
  </si>
  <si>
    <t>Alejandro Canton Presidente</t>
  </si>
  <si>
    <t>acanton@canton.com.ar</t>
  </si>
  <si>
    <t>www.sycinvestigaciones.com.ar</t>
  </si>
  <si>
    <t>https://www.facebook.com/SYC-Investigaciones-933299173407228</t>
  </si>
  <si>
    <t xml:space="preserve">Asociacion Civil Centro de Estudios para el
Desarrollo Inclusivo
</t>
  </si>
  <si>
    <t>Quiroz 668</t>
  </si>
  <si>
    <t>Sebastian Chirino Presidente</t>
  </si>
  <si>
    <t>cedisanjuan@gmail.com</t>
  </si>
  <si>
    <t>cedisanjuan</t>
  </si>
  <si>
    <t>AV. RAUL RICARDO ALFONSIN Y HOLDICH</t>
  </si>
  <si>
    <t>Francisco Hammond Secretario de Producción y empleo</t>
  </si>
  <si>
    <t>producciontrevelin@gmail.com</t>
  </si>
  <si>
    <t>https://www.trevelin.gob.ar/</t>
  </si>
  <si>
    <t>https://www.facebook.com/Municipalidad-de-Trevelin-207966292872922/</t>
  </si>
  <si>
    <t>Asociación Civil para la Difusión de la
Creatividad en el Diseño</t>
  </si>
  <si>
    <t>Viamonte 2295 piso 2</t>
  </si>
  <si>
    <t>Verónica Ciaglia</t>
  </si>
  <si>
    <t>creatividadetica@gmail.com</t>
  </si>
  <si>
    <t>http://creatividadetica.org/</t>
  </si>
  <si>
    <t>https://www.facebook.com/CreatividadEtica/</t>
  </si>
  <si>
    <t>https://twitter.com/creativetica?lang=es</t>
  </si>
  <si>
    <t>ING. R. NORES MARTINEZ 2649</t>
  </si>
  <si>
    <t>PABLO GIGY Presidente</t>
  </si>
  <si>
    <t>dominios@cordobatechnology.com</t>
  </si>
  <si>
    <t>https://cordobatechnology.com/</t>
  </si>
  <si>
    <t>https://www.facebook.com/clustercba/</t>
  </si>
  <si>
    <t>https://twitter.com/clustercba?lang=es</t>
  </si>
  <si>
    <t>Paraná 489 Piso 1 Oficina 7</t>
  </si>
  <si>
    <t>Enrique Marcelo Fano Administrador Titular</t>
  </si>
  <si>
    <t>calidadydesarrolloargentina@gmail.com</t>
  </si>
  <si>
    <t>http://www.calidadydesarrollo.com.ar/</t>
  </si>
  <si>
    <t>Cuenca 5387</t>
  </si>
  <si>
    <t>Romina Avila Presidente</t>
  </si>
  <si>
    <t>direccion@madreemprendedora.com.ar</t>
  </si>
  <si>
    <t>http://www.madreemprendedora.com.ar/</t>
  </si>
  <si>
    <t>https://www.facebook.com/MadreEmprendedoraIncubadoraDeNegocios</t>
  </si>
  <si>
    <t>https://twitter.com/MadreEmprende?lang=es</t>
  </si>
  <si>
    <t>SAN MARTIN 1495</t>
  </si>
  <si>
    <t>LEONARDO HUGO ACOSTA  COORDINADOR DEL PROGRAMA</t>
  </si>
  <si>
    <t xml:space="preserve">consultasonline@industria.misiones.gob.ar
</t>
  </si>
  <si>
    <t>https://industria.misiones.gob.ar/es/</t>
  </si>
  <si>
    <t>https://www.facebook.com/Ministerio-De-Industria-492710094266774/</t>
  </si>
  <si>
    <t>Garcia Pereira y Molinuevo</t>
  </si>
  <si>
    <t>Daiana Marilin Satarain</t>
  </si>
  <si>
    <t>marilinsatarain@gmail.com</t>
  </si>
  <si>
    <t>http://www.guamini.gob.ar/</t>
  </si>
  <si>
    <t>https://www.facebook.com/municipalidad.guamini/</t>
  </si>
  <si>
    <t>Lavalle 2505</t>
  </si>
  <si>
    <t>Santo Tomé</t>
  </si>
  <si>
    <t>Natalia Elizabeth Aguirre Secretaria de Planificacion del Desarrollo Sustentable</t>
  </si>
  <si>
    <t>desarrollosustentable@virasoro.gob.ar</t>
  </si>
  <si>
    <t>http://www.virasoro.gob.ar/</t>
  </si>
  <si>
    <t>colon 871</t>
  </si>
  <si>
    <t>Luciano Rolón Presidente</t>
  </si>
  <si>
    <t>info@clubdeemprendedoresgoya.com</t>
  </si>
  <si>
    <t>www.clubdeemprendedoresgoya.org</t>
  </si>
  <si>
    <t>https://www.facebook.com/clubdeemprendedoresgoya/</t>
  </si>
  <si>
    <t>Sucre 51 Of.3 PB   (direccion correcta :Teruel - 702)</t>
  </si>
  <si>
    <t>José Agustín Montalvo Director</t>
  </si>
  <si>
    <t>jmontalv@gmail.com</t>
  </si>
  <si>
    <t>SynergosArg</t>
  </si>
  <si>
    <t>BELGRANO 969 OF. 30 1ER. PISO</t>
  </si>
  <si>
    <t>María Celeste Ballari - Gerente</t>
  </si>
  <si>
    <t>info@institutominka.org</t>
  </si>
  <si>
    <t>www.institutominka.org</t>
  </si>
  <si>
    <t>https://www.facebook.com/InstitutoMinka/</t>
  </si>
  <si>
    <t>https://twitter.com/institutominka?lang=es</t>
  </si>
  <si>
    <t>Incubar lanus</t>
  </si>
  <si>
    <t>SITIO DE MONTEVIDEO 2826</t>
  </si>
  <si>
    <t>Moira Calvo Presidenta</t>
  </si>
  <si>
    <t>administracion@ameps.com.ar</t>
  </si>
  <si>
    <t>https://www.facebook.com/amepsmutual/</t>
  </si>
  <si>
    <t>Dr. Julián Obaid 1504</t>
  </si>
  <si>
    <t>Matías Ruiz Socio Gerente</t>
  </si>
  <si>
    <t>mruiz@gestinnova.com.ar</t>
  </si>
  <si>
    <t>www.gestinnova.com.ar</t>
  </si>
  <si>
    <t>https://www.facebook.com/Gestinnova</t>
  </si>
  <si>
    <t>https://twitter.com/gestinnova?lang=es</t>
  </si>
  <si>
    <t>Entre Rios 161</t>
  </si>
  <si>
    <t>Mercedes Gonzalez del Pino Directora Ejecutiva</t>
  </si>
  <si>
    <t>mercedes@uvitec.org.ar</t>
  </si>
  <si>
    <t>www.uvitec.org.ar</t>
  </si>
  <si>
    <t>https://www.facebook.com/uvitec</t>
  </si>
  <si>
    <t>https://twitter.com/UVITEC</t>
  </si>
  <si>
    <t>Roca 230</t>
  </si>
  <si>
    <t>Gustavo Ventura Subsecretario de Desarrollo Económico</t>
  </si>
  <si>
    <t>desarrolloeconomicoush@gmail.com</t>
  </si>
  <si>
    <t>https://www.ushuaia.gob.ar/</t>
  </si>
  <si>
    <t>https://www.facebook.com/UshuaiaMunicipalidad/</t>
  </si>
  <si>
    <t>General Roca y Juan Manuel de Rosas</t>
  </si>
  <si>
    <t>Lacar</t>
  </si>
  <si>
    <t>Maite Sampablo Referente</t>
  </si>
  <si>
    <t>m.sampablo@hotmail.com</t>
  </si>
  <si>
    <t>http://www.sanmartindelosandes.gov.ar/</t>
  </si>
  <si>
    <t>https://www.facebook.com/subsepessma</t>
  </si>
  <si>
    <t>Subsecretaria de Industria - Centro de Desarrollo Empresarial</t>
  </si>
  <si>
    <t>Marcelo T. Alvear 145</t>
  </si>
  <si>
    <t>Laura Binaghi Subsecretaria de Industria de la provincia</t>
  </si>
  <si>
    <t xml:space="preserve">industriaschaco@gmail.com </t>
  </si>
  <si>
    <t>https://produccion.chaco.gov.ar/</t>
  </si>
  <si>
    <t>https://www.facebook.com/produccionchaco/</t>
  </si>
  <si>
    <t>Democracia 265</t>
  </si>
  <si>
    <t>Guaraní</t>
  </si>
  <si>
    <t>Evanna Sanchez Coordinadora</t>
  </si>
  <si>
    <t>impulsa@sanvicentemisiones.com.ar</t>
  </si>
  <si>
    <t>https://www.sanvicentemisiones.gob.ar/</t>
  </si>
  <si>
    <t>https://www.facebook.com/ImpulsaSanVicente/</t>
  </si>
  <si>
    <t>Elcano 203</t>
  </si>
  <si>
    <t>Gustavo Jose Ballesteros Director de Desarrollo Local</t>
  </si>
  <si>
    <t>2964436206 - Interno 5029</t>
  </si>
  <si>
    <t>sec.desarrolloecoyamb@riogrande.gob.ar</t>
  </si>
  <si>
    <t>https://www.riogrande.gob.ar/</t>
  </si>
  <si>
    <t>https://www.facebook.com/MunicipioRGA/</t>
  </si>
  <si>
    <t>https://twitter.com/muniriogrande?lang=es</t>
  </si>
  <si>
    <t>Brown 437 PB A</t>
  </si>
  <si>
    <t>Confluencia</t>
  </si>
  <si>
    <t>Pablo Nogues Presidente</t>
  </si>
  <si>
    <t>fundacion@funespa.org.ar</t>
  </si>
  <si>
    <r>
      <rPr>
        <sz val="10"/>
        <rFont val="Arial"/>
        <family val="0"/>
      </rPr>
      <t xml:space="preserve">https://funespa.org.ar/ </t>
    </r>
    <r>
      <rPr>
        <u val="single"/>
        <sz val="10"/>
        <color indexed="30"/>
        <rFont val="Arial"/>
        <family val="0"/>
      </rPr>
      <t>http://patagoniaemprende.ar/</t>
    </r>
    <r>
      <rPr>
        <sz val="10"/>
        <rFont val="Arial"/>
        <family val="0"/>
      </rPr>
      <t xml:space="preserve"> http://www.cefip.com.ar/</t>
    </r>
  </si>
  <si>
    <r>
      <rPr>
        <u val="single"/>
        <sz val="10"/>
        <color indexed="8"/>
        <rFont val="Arial"/>
        <family val="0"/>
      </rPr>
      <t>https://www.facebook.com/funespa.org.ar</t>
    </r>
    <r>
      <rPr>
        <u val="single"/>
        <sz val="10"/>
        <rFont val="Arial"/>
        <family val="0"/>
      </rPr>
      <t xml:space="preserve"> </t>
    </r>
    <r>
      <rPr>
        <u val="single"/>
        <sz val="10"/>
        <color indexed="30"/>
        <rFont val="Arial"/>
        <family val="0"/>
      </rPr>
      <t>https://m.facebook.com/Patagonia-Emprende-106309897994404/?ref=page_internal&amp;mt_nav=0</t>
    </r>
    <r>
      <rPr>
        <u val="single"/>
        <sz val="10"/>
        <rFont val="Arial"/>
        <family val="0"/>
      </rPr>
      <t xml:space="preserve"> </t>
    </r>
    <r>
      <rPr>
        <u val="single"/>
        <sz val="10"/>
        <color indexed="30"/>
        <rFont val="Arial"/>
        <family val="0"/>
      </rPr>
      <t>https://www.facebook.com/cefip.ok/</t>
    </r>
  </si>
  <si>
    <t>América 26</t>
  </si>
  <si>
    <t>José Ceferino Uriona Presidente</t>
  </si>
  <si>
    <t>adech.oficial@gmail.com</t>
  </si>
  <si>
    <t>https://adech.org/</t>
  </si>
  <si>
    <t>https://www.facebook.com/adech.org/</t>
  </si>
  <si>
    <t>https://twitter.com/adech_org</t>
  </si>
  <si>
    <t>Avenida de Mayo 665 2do piso</t>
  </si>
  <si>
    <t>Leo Bilanski Presidente</t>
  </si>
  <si>
    <t>leo@zql.com.ar</t>
  </si>
  <si>
    <t>https://enac.org.ar/</t>
  </si>
  <si>
    <t>https://www.facebook.com/EmpresariosNacionales</t>
  </si>
  <si>
    <t>https://twitter.com/EnacArgentina</t>
  </si>
  <si>
    <t>Golfo San José 920</t>
  </si>
  <si>
    <t>San Antonio</t>
  </si>
  <si>
    <t>Gonzalez David Gerente</t>
  </si>
  <si>
    <t>agenciacrearsao@gmail.com</t>
  </si>
  <si>
    <t>https://www.facebook.com/Agencia-CREAR-SAO-968883979912746/</t>
  </si>
  <si>
    <t>Brown 772</t>
  </si>
  <si>
    <t>María del Carmen Trupiano</t>
  </si>
  <si>
    <t>coopeloficiodeensenar@gmail.com</t>
  </si>
  <si>
    <t>https://clasesvirtualesconcordia.blogspot.com/</t>
  </si>
  <si>
    <t>https://www.facebook.com/Equipo-Clases-Virtuales-Concordia-
110076254094692</t>
  </si>
  <si>
    <t>SALTA 769</t>
  </si>
  <si>
    <t>Carlos Vasallo Gerente General</t>
  </si>
  <si>
    <t>gerencia@apicc.com.ar</t>
  </si>
  <si>
    <t>https://www.apicc.org.ar/</t>
  </si>
  <si>
    <t>https://web.facebook.com/apiccoficial/</t>
  </si>
  <si>
    <t>https://twitter.com/twit_apicc</t>
  </si>
  <si>
    <t>Sarmiento 315</t>
  </si>
  <si>
    <t>Hernan Exequiel Kisser Presidente Municipal</t>
  </si>
  <si>
    <t>hernan_kisser@yahoo.com.ar</t>
  </si>
  <si>
    <t>https://www.hasenkamp.gob.ar/</t>
  </si>
  <si>
    <t>https://www.facebook.com/municipalidaddehasenkamp/</t>
  </si>
  <si>
    <t>Gallo 1249, 1er piso, dpto 11</t>
  </si>
  <si>
    <t>Juan Sicardi Director</t>
  </si>
  <si>
    <t>jsicardi@contribuir.org.ar</t>
  </si>
  <si>
    <t>https://www.contribuir.org.ar/</t>
  </si>
  <si>
    <t>https://web.facebook.com/ContribuirAlDesarrolloLocal</t>
  </si>
  <si>
    <t>Ruta 16, Km 136,5</t>
  </si>
  <si>
    <t>25 de Mayo</t>
  </si>
  <si>
    <t>Maria Noelia Ordenavia Tesorera</t>
  </si>
  <si>
    <t>cedetemachaco@gmail.com</t>
  </si>
  <si>
    <t>https://www.facebook.com/cedetemachaco</t>
  </si>
  <si>
    <t>FUNDACIÓN GEN</t>
  </si>
  <si>
    <t>Choele Choel 195</t>
  </si>
  <si>
    <t>Luciano Rivera Presidente</t>
  </si>
  <si>
    <t>Estudiopatagonianorte@gmail.com</t>
  </si>
  <si>
    <t>https://www.instagram.com/fundaciongen/</t>
  </si>
  <si>
    <t>32 921. Piso 1</t>
  </si>
  <si>
    <t>Maraco</t>
  </si>
  <si>
    <t>Lucy Alainez Gerente</t>
  </si>
  <si>
    <t>fundacionregional.pico@gmail.com</t>
  </si>
  <si>
    <t>https://web.facebook.com/fundacionregional/</t>
  </si>
  <si>
    <t>Boulevard Pellegrini 2750</t>
  </si>
  <si>
    <t>Javier Lottersberger Secretario de Vinculación y Transferencia Tecnológica</t>
  </si>
  <si>
    <t>vinculacion@unl.edu.ar</t>
  </si>
  <si>
    <t>https://www.unl.edu.ar/vinculacion/</t>
  </si>
  <si>
    <t>https://www.facebook.com/UNLitoralAr/</t>
  </si>
  <si>
    <t>https://twitter.com/UNLitoral</t>
  </si>
  <si>
    <t>Avenida de Mayo 1260 2° "H" Ciudad Autónoma de Buenos Aires</t>
  </si>
  <si>
    <t>Axel Ariel Waldman</t>
  </si>
  <si>
    <t>axelwaldman1@gmail.com</t>
  </si>
  <si>
    <t>BARRIO SOLIDARIDAD ETAPA 4 MZA 406 B LOTE 7</t>
  </si>
  <si>
    <t>Paola Vanesa Ramirez Presidente</t>
  </si>
  <si>
    <t>asistesasociacioncivil@gmail.com</t>
  </si>
  <si>
    <t>www.facebook.com/asistessalta</t>
  </si>
  <si>
    <r>
      <rPr>
        <sz val="10"/>
        <color indexed="8"/>
        <rFont val="Arial"/>
        <family val="0"/>
      </rPr>
      <t xml:space="preserve">FUNDACION </t>
    </r>
    <r>
      <rPr>
        <sz val="10"/>
        <color indexed="8"/>
        <rFont val="Arial"/>
        <family val="0"/>
      </rPr>
      <t>PRO.Y.E.C.T.AR</t>
    </r>
  </si>
  <si>
    <t>Garay 3344 PB C</t>
  </si>
  <si>
    <t>General Pueyrredón</t>
  </si>
  <si>
    <t>Juan José Cruz Tesorero</t>
  </si>
  <si>
    <t>fund.proyectar@gmail.com</t>
  </si>
  <si>
    <t>https://sites.google.com/view/fundacionproyectar/fundaci%C3%B3n-pro-y-e-c-t-ar</t>
  </si>
  <si>
    <t>https://www.facebook.com/proyectar.fund/</t>
  </si>
  <si>
    <t>Marcos A. Zar 413 - 2B</t>
  </si>
  <si>
    <t>Biedma</t>
  </si>
  <si>
    <t>Juan Arcidiacono Presidente</t>
  </si>
  <si>
    <t>arcidiacono.juan@gmail.com</t>
  </si>
  <si>
    <t>https://www.fepa.org.ar/</t>
  </si>
  <si>
    <t>https://web.facebook.com/Fundacion-Empresaria-de-la-Patagonia-298177623588/?_rdc=1&amp;_rdr</t>
  </si>
  <si>
    <t>https://twitter.com/fepa_fundacion?lang=es</t>
  </si>
  <si>
    <t>25 de Mayo n°96, 3° Piso</t>
  </si>
  <si>
    <t>German Adrián Di Bella</t>
  </si>
  <si>
    <t>marisydor@gmail.com</t>
  </si>
  <si>
    <t>https://www.desarrolloeconomicoriocuarto.gob.ar/</t>
  </si>
  <si>
    <t>SANTIAGO DEL ESTERO 2225</t>
  </si>
  <si>
    <t>Juan Manuel Paredes Presidente</t>
  </si>
  <si>
    <t>fundacapacit@gmail.com</t>
  </si>
  <si>
    <t>http://capacitardelnoa.org.ar/</t>
  </si>
  <si>
    <t>Av Cordoba 189 oeste</t>
  </si>
  <si>
    <t>Leonardo Siere Presidente</t>
  </si>
  <si>
    <t>secretariakehila@gmail.com</t>
  </si>
  <si>
    <t>https://www.facebook.com/people/Kehila-Sanjuan/100010362708138/</t>
  </si>
  <si>
    <t>https://twitter.com/sanjuankehila</t>
  </si>
  <si>
    <t>43 e 4 y 5 n°467</t>
  </si>
  <si>
    <t>Peralta Marisa Isabel Presidenta</t>
  </si>
  <si>
    <t>asociacionceae@gmail.com</t>
  </si>
  <si>
    <t>http://www.ceae.com.ar/</t>
  </si>
  <si>
    <t>https://www.facebook.com/ceaecentrodeestudios/</t>
  </si>
  <si>
    <t>Gendarme Argentino Oeste 4551</t>
  </si>
  <si>
    <t>Jorge Rago Administrador</t>
  </si>
  <si>
    <t>contacto@eclosion.com.ar</t>
  </si>
  <si>
    <t>https://www.eclosion.com.ar/</t>
  </si>
  <si>
    <t>https://web.facebook.com/Eclosi%C3%B3n-SAS-112804357116200/</t>
  </si>
  <si>
    <t>Mitre 1399</t>
  </si>
  <si>
    <t>Almirante Brown</t>
  </si>
  <si>
    <t>Ignacio Jawtuschenko Secretario de Extensión y Bienestar</t>
  </si>
  <si>
    <t>ignaciojaw@gmail.com</t>
  </si>
  <si>
    <t>https://www.unab.edu.ar/</t>
  </si>
  <si>
    <t>https://www.facebook.com/universidadnacionalguillermobrown</t>
  </si>
  <si>
    <t>https://twitter.com/unaboficial</t>
  </si>
  <si>
    <t>gus@wowlat.org</t>
  </si>
  <si>
    <t>https://www.wowlat.org/</t>
  </si>
  <si>
    <t>https://www.facebook.com/wowlat</t>
  </si>
  <si>
    <t>https://www.twitter.com/wowlat</t>
  </si>
  <si>
    <t>Bme Mitre 326, 2° "201"</t>
  </si>
  <si>
    <t>Carla Goglia Directora Ejecutiva</t>
  </si>
  <si>
    <t>cgoglia@empretec.org.ar</t>
  </si>
  <si>
    <t>www.empretec.org.ar</t>
  </si>
  <si>
    <t>https://www.facebook.com/fundacion.empretec.argentina</t>
  </si>
  <si>
    <t>https://twitter.com/empretecarg?ref_src=twsrc%5Egoogle%7Ctwcamp%5Eserp%7Ctwgr%5Eauthor</t>
  </si>
  <si>
    <t>Hipólito Yrigoyen 1458</t>
  </si>
  <si>
    <t>Silvana Baron Presidente</t>
  </si>
  <si>
    <t>info@fundacioncirculorosa.org</t>
  </si>
  <si>
    <t>www.fundacioncirculorosa.org</t>
  </si>
  <si>
    <t>https://www.facebook.com/Fundacioncirculorosa</t>
  </si>
  <si>
    <t>Pellegrini 321</t>
  </si>
  <si>
    <t>Juan josé Tenaglia Presidente</t>
  </si>
  <si>
    <t>juanjotenaglia@gmail.com</t>
  </si>
  <si>
    <t>https://www.facebook.com/CentroActivodeChivilcoy/</t>
  </si>
  <si>
    <t>https://twitter.com/cadechivilcoy</t>
  </si>
  <si>
    <t>mz 77 casa 6 Barrio España</t>
  </si>
  <si>
    <t>Julieta Leyes Presidente</t>
  </si>
  <si>
    <t>abriendopuertaschaco@gmail.com</t>
  </si>
  <si>
    <t>https://www.facebook.com/Abriendo-Puertas-100179628290149/</t>
  </si>
  <si>
    <t>En caso que su Entidad Especializada en Apoyo Emprendedor no se encuentre inscripta en el "Registro Nacional de Incubadoras", puede solicitar su inscripción en pacemprendedores@produccion.gob.ar y se le enviará un mail con el Tutorial para generar la inscripción vía TAD.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</si>
  <si>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</si>
  <si>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</si>
  <si>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</si>
  <si>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</si>
  <si>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</si>
  <si>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</si>
  <si>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</si>
  <si>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</si>
  <si>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</si>
  <si>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</si>
  <si>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</si>
  <si>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</si>
  <si>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</si>
  <si>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</si>
  <si>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</si>
  <si>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</si>
  <si>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</si>
  <si>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</si>
  <si>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</si>
  <si>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</si>
  <si>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</si>
  <si>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</si>
  <si>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</si>
  <si>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</si>
  <si>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</si>
  <si>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</si>
  <si>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</si>
  <si>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</si>
  <si>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</si>
  <si>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_1649086681029</t>
  </si>
  <si>
    <t>Informes EPG2022 - PH</t>
  </si>
  <si>
    <t>11-fOuc-ltnLi1o27kddEEhzbzO4OWc2_7v3Aea37Rnw</t>
  </si>
  <si>
    <t>Informe de evaluación EPG2022 - &lt;&lt;cuit&gt;&gt;</t>
  </si>
  <si>
    <t>GOOG_DOC</t>
  </si>
  <si>
    <t>EDITABLE</t>
  </si>
  <si>
    <t>["1Z7o1F869rjIxf1PsrR1Svx6ym3Tz6nfb"]</t>
  </si>
  <si>
    <t>[]</t>
  </si>
  <si>
    <t>[{"headerMap":"Completar con una \"X\" si todas las columnas están completas","value":"X"}]</t>
  </si>
  <si>
    <t>MULTIPLE_OUTPUT</t>
  </si>
  <si>
    <t>[{"tag":"razon_social","type":"STANDARD","details":{"isUnmapped":false,"headerMap":"razon_social"}},{"tag":"nombre","type":"STANDARD","details":{"isUnmapped":false,"headerMap":"nombre"}},{"tag":"cuit","type":"STANDARD","details":{"isUnmapped":false,"headerMap":"cuit"}},{"tag":"expediente","type":"STANDARD","details":{"isUnmapped":false,"headerMap":"expediente"}},{"tag":"fecha","type":"STANDARD","details":{"isUnmapped":false,"headerMap":"fecha_presentacion"}},{"tag":"hora","type":"STANDARD","details":{"isUnmapped":false,"headerMap":"hora_presentacion"}},{"tag":"dirección","type":"STANDARD","details":{"isUnmapped":false,"headerMap":"direccion"}},{"tag":"departamento","type":"STANDARD","details":{"isUnmapped":false,"headerMap":"partido"}},{"tag":"localidad","type":"STANDARD","details":{"isUnmapped":false,"headerMap":"localidad"}},{"tag":"provincia","type":"STANDARD","details":{"isUnmapped":false,"headerMap":"provincia"}},{"tag":"fecha_constitucion","type":"STANDARD","details":{"isUnmapped":false,"headerMap":"fecha_constitucion"}},{"tag":"tipo_contribuyente","type":"STANDARD","details":{"isUnmapped":false,"headerMap":"tipo_contribuyente"}},{"tag":"if_afip","type":"STANDARD","details":{"headerMap":"if_afip","isUnmapped":false}},{"tag":"descripcion_emprendimiento","type":"STANDARD","details":{"isUnmapped":false,"headerMap":"descripcion_emprendimiento"}},{"tag":"ventas_situacion","type":"STANDARD","details":{"isUnmapped":false,"headerMap":"ventas_situacion"}},{"tag":"if_formulario","type":"STANDARD","details":{"isUnmapped":false,"headerMap":"if_formulario"}},{"tag":"categoria","type":"STANDARD","details":{"isUnmapped":false,"headerMap":"categoria"}},{"tag":"descripcion_proyecto","type":"STANDARD","details":{"isUnmapped":false,"headerMap":"descripcion_proyecto"}},{"tag":"fundamento_perspectiva","type":"STANDARD","details":{"isUnmapped":false,"headerMap":"fundamento_perspectiva"}},{"tag":"monto_activos_fijos","type":"STANDARD","details":{"isUnmapped":false,"headerMap":"monto_activos_fijos"}},{"tag":"part_activos_fijos","type":"STANDARD","details":{"isUnmapped":false,"headerMap":"part_activos_fijos"}},{"tag":"monto_registros","type":"STANDARD","details":{"isUnmapped":false,"headerMap":"monto_registros"}},{"tag":"part_registros","type":"STANDARD","details":{"isUnmapped":false,"headerMap":"part_registros"}},{"tag":"monto_ingenieria","type":"STANDARD","details":{"isUnmapped":false,"headerMap":"monto_ingenieria"}},{"tag":"part_ingenieria","type":"STANDARD","details":{"isUnmapped":false,"headerMap":"part_ingenieria"}},{"tag":"monto_homologaciones","type":"STANDARD","details":{"isUnmapped":false,"headerMap":"monto_homologaciones"}},{"tag":"part_homologaciones","type":"STANDARD","details":{"isUnmapped":false,"headerMap":"part_homologaciones"}},{"tag":"monto_servicio_prof","type":"STANDARD","details":{"isUnmapped":false,"headerMap":"monto_servicio_prof"}},{"tag":"part_servicio_prof","type":"STANDARD","details":{"isUnmapped":false,"headerMap":"part_servicio_prof"}},{"tag":"monto_cap_trabajo","type":"STANDARD","details":{"isUnmapped":false,"headerMap":"monto_cap_trabajo"}},{"tag":"part_cap_trabajo","type":"STANDARD","details":{"isUnmapped":false,"headerMap":"part_cap_trabajo"}},{"tag":"monto_cuidados","type":"STANDARD","details":{"isUnmapped":false,"headerMap":"monto_cuidados"}},{"tag":"part_cuidados","type":"STANDARD","details":{"isUnmapped":false,"headerMap":"part_cuidados"}},{"tag":"honorarios_entidad","type":"STANDARD","details":{"isUnmapped":false,"headerMap":"honorarios_entidad"}},{"tag":"part_honorarios_entidad","type":"STANDARD","details":{"isUnmapped":false,"headerMap":"part_honorarios_entidad"}},{"tag":"monto_proyecto","type":"STANDARD","details":{"isUnmapped":false,"headerMap":"monto_proyecto"}},{"tag":"monto_anr","type":"STANDARD","details":{"isUnmapped":false,"headerMap":"monto_anr"}},{"tag":"monto_contraparte","type":"STANDARD","details":{"isUnmapped":false,"headerMap":"monto_contraparte"}},{"tag":"descripción_contraparte","type":"STANDARD","details":{"isUnmapped":false,"headerMap":"descripción_contraparte"}},{"tag":"if_entidad","type":"STANDARD","details":{"isUnmapped":false,"headerMap":"if_entidad"}},{"tag":"entidad","type":"STANDARD","details":{"isUnmapped":false,"headerMap":"entidad"}},{"tag":"if_nosis","type":"STANDARD","details":{"headerMap":"if_nosis","isUnmapped":false}},{"tag":"situacion_financiera_aportes","type":"STANDARD","details":{"isUnmapped":false,"headerMap":"situacion_financiera_aportes"}},{"tag":"opinion_consejo","type":"STANDARD","details":{"isUnmapped":false,"headerMap":"opinion_consejo"}},{"tag":"if_caratula","type":"STANDARD","details":{"headerMap":"if_caratula","isUnmapped":false}},{"tag":"if_formularios_presentados","type":"STANDARD","details":{"isUnmapped":false,"headerMap":"if_formularios_presentados"}},{"tag":"if_ddjj","type":"STANDARD","details":{"isUnmapped":false,"headerMap":"if_ddjj"}},{"tag":"if_presupuestos_def","type":"STANDARD","details":{"isUnmapped":false,"headerMap":"if_presupuestos_def"}},{"tag":"if_presupuestos_subs","type":"STANDARD","details":{"isUnmapped":false,"headerMap":"if_presupuestos_subs"}},{"tag":"if_habilitaciones","type":"STANDARD","details":{"isUnmapped":false,"headerMap":"if_habilitaciones"}},{"tag":"if_emplazamiento","type":"STANDARD","details":{"isUnmapped":false,"headerMap":"if_emplazamiento"}},{"tag":"if_certif_mipyme","type":"STANDARD","details":{"isUnmapped":false,"headerMap":"if_certif_mipyme"}},{"tag":"if_dni","type":"STANDARD","details":{"isUnmapped":false,"headerMap":"if_dni"}},{"tag":"if_cbu","type":"STANDARD","details":{"headerMap":"if_cbu","isUnmapped":false}},{"tag":"if_especie","type":"STANDARD","details":{"headerMap":"if_especie","isUnmapped":false}},{"tag":"if_facturas_venta","type":"STANDARD","details":{"isUnmapped":false,"headerMap":"if_facturas_venta"}},{"tag":"ev_pertinencia_puntaje","type":"STANDARD","details":{"isUnmapped":false,"headerMap":"ev_pertinencia_puntaje"}},{"tag":"ev_innovacion_puntaje","type":"STANDARD","details":{"isUnmapped":false,"headerMap":"ev_innovacion_puntaje"}},{"tag":"ev_impacto","type":"STANDARD","details":{"isUnmapped":false,"headerMap":"ev_impacto"}},{"tag":"ev_via_tecnica","type":"STANDARD","details":{"isUnmapped":false,"headerMap":"ev_via_tecnica"}},{"tag":"ev_via_económica","type":"STANDARD","details":{"isUnmapped":false,"headerMap":"ev_via_económica"}},{"tag":"ev_via_operativa","type":"STANDARD","details":{"isUnmapped":false,"headerMap":"ev_via_operativa"}},{"tag":"ev_pi_puntaje","type":"STANDARD","details":{"isUnmapped":false,"headerMap":"ev_pi_puntaje"}},{"tag":"ev_asistencia","type":"STANDARD","details":{"isUnmapped":false,"headerMap":"ev_asistencia"}},{"tag":"ev_puntaje","type":"STANDARD","details":{"isUnmapped":false,"headerMap":"ev_puntaje"}},{"tag":"ev_pi_comentarios","type":"STANDARD","details":{"isUnmapped":false,"headerMap":"ev_pi_comentarios"}},{"tag":"rendicion_de cuentas","type":"STANDARD","details":{"isUnmapped":false,"headerMap":"rendicion_de cuentas"}}]</t>
  </si>
  <si>
    <t>Alfredo González Presidente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</si>
</sst>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"/>
  </numFmts>
  <fonts count="8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9"/>
      <name val="Calibri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Arial"/>
      <family val="0"/>
    </font>
    <font>
      <sz val="10"/>
      <color indexed="63"/>
      <name val="Arial"/>
      <family val="0"/>
    </font>
    <font>
      <u val="single"/>
      <sz val="10"/>
      <color indexed="30"/>
      <name val="Arial"/>
      <family val="0"/>
    </font>
    <font>
      <sz val="10"/>
      <color indexed="30"/>
      <name val="Arial"/>
      <family val="0"/>
    </font>
    <font>
      <sz val="10"/>
      <color indexed="8"/>
      <name val="Encode Sans"/>
      <family val="0"/>
    </font>
    <font>
      <b/>
      <sz val="10"/>
      <color indexed="57"/>
      <name val="Arial"/>
      <family val="0"/>
    </font>
    <font>
      <b/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0"/>
      <name val="Arial"/>
      <family val="0"/>
    </font>
    <font>
      <u val="single"/>
      <sz val="11"/>
      <color indexed="56"/>
      <name val="Quattrocento Sans"/>
      <family val="0"/>
    </font>
    <font>
      <u val="single"/>
      <sz val="10"/>
      <color indexed="56"/>
      <name val="Monospace"/>
      <family val="0"/>
    </font>
    <font>
      <b/>
      <u val="single"/>
      <sz val="10"/>
      <color indexed="30"/>
      <name val="Arial"/>
      <family val="0"/>
    </font>
    <font>
      <u val="single"/>
      <sz val="11"/>
      <color indexed="30"/>
      <name val="Calibri"/>
      <family val="0"/>
    </font>
    <font>
      <u val="single"/>
      <sz val="10"/>
      <color indexed="12"/>
      <name val="Arial"/>
      <family val="0"/>
    </font>
    <font>
      <u val="single"/>
      <sz val="11"/>
      <color indexed="8"/>
      <name val="Calibri"/>
      <family val="0"/>
    </font>
    <font>
      <u val="single"/>
      <sz val="10"/>
      <color indexed="8"/>
      <name val="Arial"/>
      <family val="0"/>
    </font>
    <font>
      <b/>
      <sz val="10"/>
      <color indexed="8"/>
      <name val="Encode Sans"/>
      <family val="0"/>
    </font>
    <font>
      <u val="single"/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sz val="10"/>
      <color theme="1"/>
      <name val="Encode Sans"/>
      <family val="0"/>
    </font>
    <font>
      <b/>
      <sz val="10"/>
      <color theme="1"/>
      <name val="Arial"/>
      <family val="0"/>
    </font>
    <font>
      <b/>
      <sz val="10"/>
      <color theme="7"/>
      <name val="Arial"/>
      <family val="0"/>
    </font>
    <font>
      <b/>
      <sz val="10"/>
      <color rgb="FFFF0000"/>
      <name val="Arial"/>
      <family val="0"/>
    </font>
    <font>
      <sz val="10"/>
      <color theme="7"/>
      <name val="Arial"/>
      <family val="0"/>
    </font>
    <font>
      <sz val="10"/>
      <color rgb="FFFF0000"/>
      <name val="Arial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b/>
      <sz val="12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0563C1"/>
      <name val="Arial"/>
      <family val="0"/>
    </font>
    <font>
      <sz val="9"/>
      <color theme="1"/>
      <name val="Arial"/>
      <family val="0"/>
    </font>
    <font>
      <u val="single"/>
      <sz val="11"/>
      <color rgb="FF005A95"/>
      <name val="Quattrocento Sans"/>
      <family val="0"/>
    </font>
    <font>
      <sz val="10"/>
      <color rgb="FF222222"/>
      <name val="Arial"/>
      <family val="0"/>
    </font>
    <font>
      <u val="single"/>
      <sz val="10"/>
      <color rgb="FF005A95"/>
      <name val="Monospace"/>
      <family val="0"/>
    </font>
    <font>
      <b/>
      <u val="single"/>
      <sz val="10"/>
      <color rgb="FF1155CC"/>
      <name val="Arial"/>
      <family val="0"/>
    </font>
    <font>
      <u val="single"/>
      <sz val="11"/>
      <color rgb="FF0563C1"/>
      <name val="Calibri"/>
      <family val="0"/>
    </font>
    <font>
      <u val="single"/>
      <sz val="10"/>
      <color rgb="FF0000FF"/>
      <name val="Arial"/>
      <family val="0"/>
    </font>
    <font>
      <u val="single"/>
      <sz val="11"/>
      <color theme="1"/>
      <name val="Calibri"/>
      <family val="0"/>
    </font>
    <font>
      <u val="single"/>
      <sz val="10"/>
      <color rgb="FF1155CC"/>
      <name val="Arial"/>
      <family val="0"/>
    </font>
    <font>
      <sz val="10"/>
      <color rgb="FF1155CC"/>
      <name val="Arial"/>
      <family val="0"/>
    </font>
    <font>
      <u val="single"/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4472C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34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164" fontId="63" fillId="34" borderId="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1" fontId="70" fillId="0" borderId="0" xfId="0" applyNumberFormat="1" applyFont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1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1" fontId="71" fillId="0" borderId="10" xfId="0" applyNumberFormat="1" applyFont="1" applyBorder="1" applyAlignment="1">
      <alignment horizontal="right"/>
    </xf>
    <xf numFmtId="1" fontId="71" fillId="0" borderId="10" xfId="0" applyNumberFormat="1" applyFont="1" applyBorder="1" applyAlignment="1">
      <alignment horizontal="center" wrapText="1"/>
    </xf>
    <xf numFmtId="1" fontId="71" fillId="0" borderId="0" xfId="0" applyNumberFormat="1" applyFont="1" applyAlignment="1">
      <alignment horizontal="center" wrapText="1"/>
    </xf>
    <xf numFmtId="1" fontId="71" fillId="33" borderId="10" xfId="0" applyNumberFormat="1" applyFont="1" applyFill="1" applyBorder="1" applyAlignment="1">
      <alignment horizontal="center" wrapText="1"/>
    </xf>
    <xf numFmtId="1" fontId="63" fillId="0" borderId="10" xfId="0" applyNumberFormat="1" applyFont="1" applyBorder="1" applyAlignment="1">
      <alignment horizontal="center"/>
    </xf>
    <xf numFmtId="1" fontId="63" fillId="0" borderId="0" xfId="0" applyNumberFormat="1" applyFont="1" applyAlignment="1">
      <alignment/>
    </xf>
    <xf numFmtId="0" fontId="72" fillId="36" borderId="0" xfId="0" applyFont="1" applyFill="1" applyBorder="1" applyAlignment="1">
      <alignment horizontal="center" vertical="top" wrapText="1"/>
    </xf>
    <xf numFmtId="0" fontId="72" fillId="36" borderId="10" xfId="0" applyFont="1" applyFill="1" applyBorder="1" applyAlignment="1">
      <alignment horizontal="center" vertical="top" wrapText="1"/>
    </xf>
    <xf numFmtId="0" fontId="72" fillId="36" borderId="10" xfId="0" applyFont="1" applyFill="1" applyBorder="1" applyAlignment="1">
      <alignment vertical="top" wrapText="1"/>
    </xf>
    <xf numFmtId="0" fontId="63" fillId="33" borderId="0" xfId="0" applyFont="1" applyFill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71" fillId="33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vertical="top"/>
    </xf>
    <xf numFmtId="0" fontId="71" fillId="33" borderId="10" xfId="0" applyFont="1" applyFill="1" applyBorder="1" applyAlignment="1">
      <alignment vertical="top"/>
    </xf>
    <xf numFmtId="0" fontId="71" fillId="33" borderId="10" xfId="0" applyFont="1" applyFill="1" applyBorder="1" applyAlignment="1">
      <alignment horizontal="right" vertical="top"/>
    </xf>
    <xf numFmtId="0" fontId="73" fillId="33" borderId="10" xfId="0" applyFont="1" applyFill="1" applyBorder="1" applyAlignment="1">
      <alignment vertical="top"/>
    </xf>
    <xf numFmtId="0" fontId="74" fillId="33" borderId="10" xfId="0" applyFont="1" applyFill="1" applyBorder="1" applyAlignment="1">
      <alignment vertical="top"/>
    </xf>
    <xf numFmtId="0" fontId="63" fillId="33" borderId="0" xfId="0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75" fillId="33" borderId="10" xfId="0" applyFont="1" applyFill="1" applyBorder="1" applyAlignment="1">
      <alignment vertical="top"/>
    </xf>
    <xf numFmtId="0" fontId="75" fillId="33" borderId="10" xfId="0" applyFont="1" applyFill="1" applyBorder="1" applyAlignment="1">
      <alignment horizontal="right" vertical="top"/>
    </xf>
    <xf numFmtId="0" fontId="63" fillId="33" borderId="10" xfId="0" applyFont="1" applyFill="1" applyBorder="1" applyAlignment="1">
      <alignment horizontal="right" vertical="top"/>
    </xf>
    <xf numFmtId="0" fontId="76" fillId="33" borderId="0" xfId="0" applyFont="1" applyFill="1" applyBorder="1" applyAlignment="1">
      <alignment vertical="top"/>
    </xf>
    <xf numFmtId="0" fontId="77" fillId="33" borderId="10" xfId="0" applyFont="1" applyFill="1" applyBorder="1" applyAlignment="1">
      <alignment vertical="top"/>
    </xf>
    <xf numFmtId="0" fontId="78" fillId="33" borderId="0" xfId="0" applyFont="1" applyFill="1" applyBorder="1" applyAlignment="1">
      <alignment vertical="top"/>
    </xf>
    <xf numFmtId="0" fontId="79" fillId="33" borderId="10" xfId="0" applyFont="1" applyFill="1" applyBorder="1" applyAlignment="1">
      <alignment vertical="top"/>
    </xf>
    <xf numFmtId="0" fontId="80" fillId="33" borderId="10" xfId="0" applyFont="1" applyFill="1" applyBorder="1" applyAlignment="1">
      <alignment vertical="top"/>
    </xf>
    <xf numFmtId="0" fontId="81" fillId="33" borderId="10" xfId="0" applyFont="1" applyFill="1" applyBorder="1" applyAlignment="1">
      <alignment vertical="top"/>
    </xf>
    <xf numFmtId="0" fontId="82" fillId="33" borderId="10" xfId="0" applyFont="1" applyFill="1" applyBorder="1" applyAlignment="1">
      <alignment vertical="top"/>
    </xf>
    <xf numFmtId="0" fontId="83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vertical="top"/>
    </xf>
    <xf numFmtId="0" fontId="84" fillId="33" borderId="10" xfId="0" applyFont="1" applyFill="1" applyBorder="1" applyAlignment="1">
      <alignment vertical="top"/>
    </xf>
    <xf numFmtId="0" fontId="85" fillId="33" borderId="10" xfId="0" applyFont="1" applyFill="1" applyBorder="1" applyAlignment="1">
      <alignment vertical="top"/>
    </xf>
    <xf numFmtId="0" fontId="6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5" fillId="33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edcame.org.ar/" TargetMode="External" /><Relationship Id="rId2" Type="http://schemas.openxmlformats.org/officeDocument/2006/relationships/hyperlink" Target="https://www.facebook.com/redcame/" TargetMode="External" /><Relationship Id="rId3" Type="http://schemas.openxmlformats.org/officeDocument/2006/relationships/hyperlink" Target="http://www.chubut.gov.ar/produccion" TargetMode="External" /><Relationship Id="rId4" Type="http://schemas.openxmlformats.org/officeDocument/2006/relationships/hyperlink" Target="https://www.facebook.com/produccioncht/?ref=br_rs" TargetMode="External" /><Relationship Id="rId5" Type="http://schemas.openxmlformats.org/officeDocument/2006/relationships/hyperlink" Target="http://www.idep.gov.ar/" TargetMode="External" /><Relationship Id="rId6" Type="http://schemas.openxmlformats.org/officeDocument/2006/relationships/hyperlink" Target="https://www.facebook.com/IDEPtucuman" TargetMode="External" /><Relationship Id="rId7" Type="http://schemas.openxmlformats.org/officeDocument/2006/relationships/hyperlink" Target="https://twitter.com/ideptucuman" TargetMode="External" /><Relationship Id="rId8" Type="http://schemas.openxmlformats.org/officeDocument/2006/relationships/hyperlink" Target="http://www.inicia.org.ar/" TargetMode="External" /><Relationship Id="rId9" Type="http://schemas.openxmlformats.org/officeDocument/2006/relationships/hyperlink" Target="http://www.facebook.com/iniciaemprender" TargetMode="External" /><Relationship Id="rId10" Type="http://schemas.openxmlformats.org/officeDocument/2006/relationships/hyperlink" Target="http://www.twiter.com/iniciaemprender" TargetMode="External" /><Relationship Id="rId11" Type="http://schemas.openxmlformats.org/officeDocument/2006/relationships/hyperlink" Target="http://www.centroindustral.com.ar/" TargetMode="External" /><Relationship Id="rId12" Type="http://schemas.openxmlformats.org/officeDocument/2006/relationships/hyperlink" Target="https://www.facebook.com/www.centroindustrial.com.ar/" TargetMode="External" /><Relationship Id="rId13" Type="http://schemas.openxmlformats.org/officeDocument/2006/relationships/hyperlink" Target="http://www.fundacioncredicoop.com.ar/" TargetMode="External" /><Relationship Id="rId14" Type="http://schemas.openxmlformats.org/officeDocument/2006/relationships/hyperlink" Target="https://www.facebook.com/fundacionbancocredicoop" TargetMode="External" /><Relationship Id="rId15" Type="http://schemas.openxmlformats.org/officeDocument/2006/relationships/hyperlink" Target="https://twitter.com/FBCredicoop" TargetMode="External" /><Relationship Id="rId16" Type="http://schemas.openxmlformats.org/officeDocument/2006/relationships/hyperlink" Target="http://www.servicios.uns.edu.ar/institucion/ver_contenidos.asp?cod_entidad=90&amp;cod_contenido=299" TargetMode="External" /><Relationship Id="rId17" Type="http://schemas.openxmlformats.org/officeDocument/2006/relationships/hyperlink" Target="http://www.emprendedoresnorte.org.ar/" TargetMode="External" /><Relationship Id="rId18" Type="http://schemas.openxmlformats.org/officeDocument/2006/relationships/hyperlink" Target="https://www.facebook.com/asociacionemprendedoresdelnorte/" TargetMode="External" /><Relationship Id="rId19" Type="http://schemas.openxmlformats.org/officeDocument/2006/relationships/hyperlink" Target="http://www.emprendedoresnorte.org.ar/" TargetMode="External" /><Relationship Id="rId20" Type="http://schemas.openxmlformats.org/officeDocument/2006/relationships/hyperlink" Target="https://www.facebook.com/asociacionemprendedoresdelnorte/" TargetMode="External" /><Relationship Id="rId21" Type="http://schemas.openxmlformats.org/officeDocument/2006/relationships/hyperlink" Target="http://www.jujuy.gov.ar/" TargetMode="External" /><Relationship Id="rId22" Type="http://schemas.openxmlformats.org/officeDocument/2006/relationships/hyperlink" Target="http://www.mi-idea.com.ar/" TargetMode="External" /><Relationship Id="rId23" Type="http://schemas.openxmlformats.org/officeDocument/2006/relationships/hyperlink" Target="http://www.cideter.com.ar/" TargetMode="External" /><Relationship Id="rId24" Type="http://schemas.openxmlformats.org/officeDocument/2006/relationships/hyperlink" Target="http://www.aerca.org.ar/" TargetMode="External" /><Relationship Id="rId25" Type="http://schemas.openxmlformats.org/officeDocument/2006/relationships/hyperlink" Target="https://www.facebook.com/aercavm" TargetMode="External" /><Relationship Id="rId26" Type="http://schemas.openxmlformats.org/officeDocument/2006/relationships/hyperlink" Target="http://www.uiglp.org.ar/" TargetMode="External" /><Relationship Id="rId27" Type="http://schemas.openxmlformats.org/officeDocument/2006/relationships/hyperlink" Target="https://www.facebook.com/uiglp/" TargetMode="External" /><Relationship Id="rId28" Type="http://schemas.openxmlformats.org/officeDocument/2006/relationships/hyperlink" Target="https://twitter.com/uialaplata" TargetMode="External" /><Relationship Id="rId29" Type="http://schemas.openxmlformats.org/officeDocument/2006/relationships/hyperlink" Target="http://www.fundses.org.ar/" TargetMode="External" /><Relationship Id="rId30" Type="http://schemas.openxmlformats.org/officeDocument/2006/relationships/hyperlink" Target="https://www.facebook.com/FundacionSes/?fref=ts" TargetMode="External" /><Relationship Id="rId31" Type="http://schemas.openxmlformats.org/officeDocument/2006/relationships/hyperlink" Target="http://www.fundacionsynergys.org/" TargetMode="External" /><Relationship Id="rId32" Type="http://schemas.openxmlformats.org/officeDocument/2006/relationships/hyperlink" Target="http://www.facebook.com/synergys.fundacion" TargetMode="External" /><Relationship Id="rId33" Type="http://schemas.openxmlformats.org/officeDocument/2006/relationships/hyperlink" Target="http://www.ideb.org.ar/" TargetMode="External" /><Relationship Id="rId34" Type="http://schemas.openxmlformats.org/officeDocument/2006/relationships/hyperlink" Target="https://www.facebook.com/centroideb/?fref=ts" TargetMode="External" /><Relationship Id="rId35" Type="http://schemas.openxmlformats.org/officeDocument/2006/relationships/hyperlink" Target="http://www.clusterriocuarto.com/" TargetMode="External" /><Relationship Id="rId36" Type="http://schemas.openxmlformats.org/officeDocument/2006/relationships/hyperlink" Target="https://web.facebook.com/clusterriocuarto/" TargetMode="External" /><Relationship Id="rId37" Type="http://schemas.openxmlformats.org/officeDocument/2006/relationships/hyperlink" Target="https://twitter.com/clusterrio4" TargetMode="External" /><Relationship Id="rId38" Type="http://schemas.openxmlformats.org/officeDocument/2006/relationships/hyperlink" Target="http://www.parqueindustrial.villamaria.gob.ar/" TargetMode="External" /><Relationship Id="rId39" Type="http://schemas.openxmlformats.org/officeDocument/2006/relationships/hyperlink" Target="http://www.frbb.utn.edu.ar/" TargetMode="External" /><Relationship Id="rId40" Type="http://schemas.openxmlformats.org/officeDocument/2006/relationships/hyperlink" Target="https://www.facebook.com/Direcci%C3%B3n-de-Vinculaci%C3%B3n-Tecnol%C3%B3gica-UTN-FRBB-171373693011846/" TargetMode="External" /><Relationship Id="rId41" Type="http://schemas.openxmlformats.org/officeDocument/2006/relationships/hyperlink" Target="http://www.unr.edu.ar/" TargetMode="External" /><Relationship Id="rId42" Type="http://schemas.openxmlformats.org/officeDocument/2006/relationships/hyperlink" Target="mailto:emprendedor@untref.edu.ar" TargetMode="External" /><Relationship Id="rId43" Type="http://schemas.openxmlformats.org/officeDocument/2006/relationships/hyperlink" Target="http://www.untref.edu.ar/" TargetMode="External" /><Relationship Id="rId44" Type="http://schemas.openxmlformats.org/officeDocument/2006/relationships/hyperlink" Target="https://www.facebook.com/cidem.untref?fref=ts" TargetMode="External" /><Relationship Id="rId45" Type="http://schemas.openxmlformats.org/officeDocument/2006/relationships/hyperlink" Target="https://www.idr.org.ar/" TargetMode="External" /><Relationship Id="rId46" Type="http://schemas.openxmlformats.org/officeDocument/2006/relationships/hyperlink" Target="http://www.ademi.org.ar/" TargetMode="External" /><Relationship Id="rId47" Type="http://schemas.openxmlformats.org/officeDocument/2006/relationships/hyperlink" Target="https://www.facebook.com/fundacion.ademi/" TargetMode="External" /><Relationship Id="rId48" Type="http://schemas.openxmlformats.org/officeDocument/2006/relationships/hyperlink" Target="https://twitter.com/AgenciaADEMI" TargetMode="External" /><Relationship Id="rId49" Type="http://schemas.openxmlformats.org/officeDocument/2006/relationships/hyperlink" Target="http://www.incubadoradeempresas.unc.edu.ar/" TargetMode="External" /><Relationship Id="rId50" Type="http://schemas.openxmlformats.org/officeDocument/2006/relationships/hyperlink" Target="https://www.facebook.com/IncubadoraUNC" TargetMode="External" /><Relationship Id="rId51" Type="http://schemas.openxmlformats.org/officeDocument/2006/relationships/hyperlink" Target="mailto:incubar@eatnea.org" TargetMode="External" /><Relationship Id="rId52" Type="http://schemas.openxmlformats.org/officeDocument/2006/relationships/hyperlink" Target="http://www.eatnea.org/" TargetMode="External" /><Relationship Id="rId53" Type="http://schemas.openxmlformats.org/officeDocument/2006/relationships/hyperlink" Target="https://web.facebook.com/ONGD.EATNEA" TargetMode="External" /><Relationship Id="rId54" Type="http://schemas.openxmlformats.org/officeDocument/2006/relationships/hyperlink" Target="http://www.softlogia.com/" TargetMode="External" /><Relationship Id="rId55" Type="http://schemas.openxmlformats.org/officeDocument/2006/relationships/hyperlink" Target="http://www.uai.edu.ar/" TargetMode="External" /><Relationship Id="rId56" Type="http://schemas.openxmlformats.org/officeDocument/2006/relationships/hyperlink" Target="https://www.facebook.com/uai.elfuturososvos/" TargetMode="External" /><Relationship Id="rId57" Type="http://schemas.openxmlformats.org/officeDocument/2006/relationships/hyperlink" Target="https://twitter.com/uainow?lang=es" TargetMode="External" /><Relationship Id="rId58" Type="http://schemas.openxmlformats.org/officeDocument/2006/relationships/hyperlink" Target="http://fundacionemprendersl.org/" TargetMode="External" /><Relationship Id="rId59" Type="http://schemas.openxmlformats.org/officeDocument/2006/relationships/hyperlink" Target="https://www.facebook.com/fundacion.emprender.9/?fref=ts" TargetMode="External" /><Relationship Id="rId60" Type="http://schemas.openxmlformats.org/officeDocument/2006/relationships/hyperlink" Target="https://twitter.com/femprendersl?lang=es" TargetMode="External" /><Relationship Id="rId61" Type="http://schemas.openxmlformats.org/officeDocument/2006/relationships/hyperlink" Target="mailto:ncubadora@ideaar.com.ar" TargetMode="External" /><Relationship Id="rId62" Type="http://schemas.openxmlformats.org/officeDocument/2006/relationships/hyperlink" Target="http://www.ideaar.com.ar/" TargetMode="External" /><Relationship Id="rId63" Type="http://schemas.openxmlformats.org/officeDocument/2006/relationships/hyperlink" Target="http://www.adeccatamarca.org.ar/" TargetMode="External" /><Relationship Id="rId64" Type="http://schemas.openxmlformats.org/officeDocument/2006/relationships/hyperlink" Target="http://www.adesarrollo.com.ar/" TargetMode="External" /><Relationship Id="rId65" Type="http://schemas.openxmlformats.org/officeDocument/2006/relationships/hyperlink" Target="http://www.adimra.org.ar/" TargetMode="External" /><Relationship Id="rId66" Type="http://schemas.openxmlformats.org/officeDocument/2006/relationships/hyperlink" Target="http://www.expresivasantafe.com.ar/" TargetMode="External" /><Relationship Id="rId67" Type="http://schemas.openxmlformats.org/officeDocument/2006/relationships/hyperlink" Target="https://www.facebook.com/expresivaincubadora/?fref=ts" TargetMode="External" /><Relationship Id="rId68" Type="http://schemas.openxmlformats.org/officeDocument/2006/relationships/hyperlink" Target="mailto:cefincuba@gmail.com" TargetMode="External" /><Relationship Id="rId69" Type="http://schemas.openxmlformats.org/officeDocument/2006/relationships/hyperlink" Target="http://www.cefam.com.ar/" TargetMode="External" /><Relationship Id="rId70" Type="http://schemas.openxmlformats.org/officeDocument/2006/relationships/hyperlink" Target="https://www.facebook.com/CentroDeEmpresariosDeFamailla/?fref=ts" TargetMode="External" /><Relationship Id="rId71" Type="http://schemas.openxmlformats.org/officeDocument/2006/relationships/hyperlink" Target="http://twiter.com/CEFamailla" TargetMode="External" /><Relationship Id="rId72" Type="http://schemas.openxmlformats.org/officeDocument/2006/relationships/hyperlink" Target="http://www.funintec.org.ar/" TargetMode="External" /><Relationship Id="rId73" Type="http://schemas.openxmlformats.org/officeDocument/2006/relationships/hyperlink" Target="http://www.ptlc.org.ar/" TargetMode="External" /><Relationship Id="rId74" Type="http://schemas.openxmlformats.org/officeDocument/2006/relationships/hyperlink" Target="https://www.facebook.com/PTLCSANTAFE?fref=nf" TargetMode="External" /><Relationship Id="rId75" Type="http://schemas.openxmlformats.org/officeDocument/2006/relationships/hyperlink" Target="http://www.crap.org.ar/" TargetMode="External" /><Relationship Id="rId76" Type="http://schemas.openxmlformats.org/officeDocument/2006/relationships/hyperlink" Target="https://www.facebook.com/CRAP-Centro-Regional-de-Asistencia-a-la-Producci%C3%B3n-302991943154174/" TargetMode="External" /><Relationship Id="rId77" Type="http://schemas.openxmlformats.org/officeDocument/2006/relationships/hyperlink" Target="http://www.agro.uba.ar/incubagro" TargetMode="External" /><Relationship Id="rId78" Type="http://schemas.openxmlformats.org/officeDocument/2006/relationships/hyperlink" Target="mailto:incubadora@emprender-futuro.org" TargetMode="External" /><Relationship Id="rId79" Type="http://schemas.openxmlformats.org/officeDocument/2006/relationships/hyperlink" Target="http://www.emprender-futuro.org/" TargetMode="External" /><Relationship Id="rId80" Type="http://schemas.openxmlformats.org/officeDocument/2006/relationships/hyperlink" Target="https://www.facebook.com/inicia.tucuman/" TargetMode="External" /><Relationship Id="rId81" Type="http://schemas.openxmlformats.org/officeDocument/2006/relationships/hyperlink" Target="http://www.grupofounders.com/" TargetMode="External" /><Relationship Id="rId82" Type="http://schemas.openxmlformats.org/officeDocument/2006/relationships/hyperlink" Target="https://www.facebook.com/GrupoFounders/" TargetMode="External" /><Relationship Id="rId83" Type="http://schemas.openxmlformats.org/officeDocument/2006/relationships/hyperlink" Target="http://www.aderr.org.ar/" TargetMode="External" /><Relationship Id="rId84" Type="http://schemas.openxmlformats.org/officeDocument/2006/relationships/hyperlink" Target="https://www.facebook.com/aderrosario/" TargetMode="External" /><Relationship Id="rId85" Type="http://schemas.openxmlformats.org/officeDocument/2006/relationships/hyperlink" Target="http://www.amapepyp.org.ar/" TargetMode="External" /><Relationship Id="rId86" Type="http://schemas.openxmlformats.org/officeDocument/2006/relationships/hyperlink" Target="http://www.facebook.com/amapepyp/?fref=ts" TargetMode="External" /><Relationship Id="rId87" Type="http://schemas.openxmlformats.org/officeDocument/2006/relationships/hyperlink" Target="http://www.cice.unicen.edu.ar/index.php/institucional/cice-unicen" TargetMode="External" /><Relationship Id="rId88" Type="http://schemas.openxmlformats.org/officeDocument/2006/relationships/hyperlink" Target="https://www.facebook.com/cice.unicen/" TargetMode="External" /><Relationship Id="rId89" Type="http://schemas.openxmlformats.org/officeDocument/2006/relationships/hyperlink" Target="https://www.twitter.com/@ciceunicen" TargetMode="External" /><Relationship Id="rId90" Type="http://schemas.openxmlformats.org/officeDocument/2006/relationships/hyperlink" Target="http://www.fceco.uner.edu.ar/" TargetMode="External" /><Relationship Id="rId91" Type="http://schemas.openxmlformats.org/officeDocument/2006/relationships/hyperlink" Target="http://www.acdicar.org/" TargetMode="External" /><Relationship Id="rId92" Type="http://schemas.openxmlformats.org/officeDocument/2006/relationships/hyperlink" Target="http://www.aetti.org/hub" TargetMode="External" /><Relationship Id="rId93" Type="http://schemas.openxmlformats.org/officeDocument/2006/relationships/hyperlink" Target="http://www.icadejujuy.edu.ar/" TargetMode="External" /><Relationship Id="rId94" Type="http://schemas.openxmlformats.org/officeDocument/2006/relationships/hyperlink" Target="https://www.facebook.com/icade.jujuy.94?ref=br_rs" TargetMode="External" /><Relationship Id="rId95" Type="http://schemas.openxmlformats.org/officeDocument/2006/relationships/hyperlink" Target="http://www.une.unt.edu.ar/" TargetMode="External" /><Relationship Id="rId96" Type="http://schemas.openxmlformats.org/officeDocument/2006/relationships/hyperlink" Target="http://www.alvearmendoza.gob.ar/" TargetMode="External" /><Relationship Id="rId97" Type="http://schemas.openxmlformats.org/officeDocument/2006/relationships/hyperlink" Target="https://www.facebook.com/GeneralAlvearMendoza/?ref=br_rs" TargetMode="External" /><Relationship Id="rId98" Type="http://schemas.openxmlformats.org/officeDocument/2006/relationships/hyperlink" Target="http://www.desarrollodetucuman.org/" TargetMode="External" /><Relationship Id="rId99" Type="http://schemas.openxmlformats.org/officeDocument/2006/relationships/hyperlink" Target="https://www.facebook.com/Fundaci%C3%B3n-para-el-Desarrollo-de-Tucum%C3%A1n-1122810724403631/" TargetMode="External" /><Relationship Id="rId100" Type="http://schemas.openxmlformats.org/officeDocument/2006/relationships/hyperlink" Target="http://www.ciudaddemendoza.gov.ar/" TargetMode="External" /><Relationship Id="rId101" Type="http://schemas.openxmlformats.org/officeDocument/2006/relationships/hyperlink" Target="https://www.facebook.com/ciudadmendoza/" TargetMode="External" /><Relationship Id="rId102" Type="http://schemas.openxmlformats.org/officeDocument/2006/relationships/hyperlink" Target="http://www.conocimiento.gob.ar/" TargetMode="External" /><Relationship Id="rId103" Type="http://schemas.openxmlformats.org/officeDocument/2006/relationships/hyperlink" Target="http://www.ean.edu.ar/" TargetMode="External" /><Relationship Id="rId104" Type="http://schemas.openxmlformats.org/officeDocument/2006/relationships/hyperlink" Target="https://www.facebook.com/ean.argentina/?fref=ts" TargetMode="External" /><Relationship Id="rId105" Type="http://schemas.openxmlformats.org/officeDocument/2006/relationships/hyperlink" Target="https://twitter.com/ean_argentina" TargetMode="External" /><Relationship Id="rId106" Type="http://schemas.openxmlformats.org/officeDocument/2006/relationships/hyperlink" Target="http://www.fan.org.ar/" TargetMode="External" /><Relationship Id="rId107" Type="http://schemas.openxmlformats.org/officeDocument/2006/relationships/hyperlink" Target="mailto:info@focava.org" TargetMode="External" /><Relationship Id="rId108" Type="http://schemas.openxmlformats.org/officeDocument/2006/relationships/hyperlink" Target="http://www.fundacionprosama.org.ar/" TargetMode="External" /><Relationship Id="rId109" Type="http://schemas.openxmlformats.org/officeDocument/2006/relationships/hyperlink" Target="http://www.ucu.edu.ar/" TargetMode="External" /><Relationship Id="rId110" Type="http://schemas.openxmlformats.org/officeDocument/2006/relationships/hyperlink" Target="http://www.idebtandil.org.ar/" TargetMode="External" /><Relationship Id="rId111" Type="http://schemas.openxmlformats.org/officeDocument/2006/relationships/hyperlink" Target="https://www.facebook.com/profile.php?id=100004386224632" TargetMode="External" /><Relationship Id="rId112" Type="http://schemas.openxmlformats.org/officeDocument/2006/relationships/hyperlink" Target="https://www.facebook.com/Movimiento-Desarrollo-Cristiano-455254011247818/?ref=br_rs" TargetMode="External" /><Relationship Id="rId113" Type="http://schemas.openxmlformats.org/officeDocument/2006/relationships/hyperlink" Target="http://www.frsc.utn.edu.ar/" TargetMode="External" /><Relationship Id="rId114" Type="http://schemas.openxmlformats.org/officeDocument/2006/relationships/hyperlink" Target="http://www.huellasmisioneras.org.ar/" TargetMode="External" /><Relationship Id="rId115" Type="http://schemas.openxmlformats.org/officeDocument/2006/relationships/hyperlink" Target="https://www.facebook.com/juancarlos.otto?fref=ts" TargetMode="External" /><Relationship Id="rId116" Type="http://schemas.openxmlformats.org/officeDocument/2006/relationships/hyperlink" Target="https://correomecon.mecon.gob.ar/WWW.MICROBAN.COM.AR" TargetMode="External" /><Relationship Id="rId117" Type="http://schemas.openxmlformats.org/officeDocument/2006/relationships/hyperlink" Target="https://correomecon.mecon.gob.ar/WWW.MICROBAN.COM.AR" TargetMode="External" /><Relationship Id="rId118" Type="http://schemas.openxmlformats.org/officeDocument/2006/relationships/hyperlink" Target="http://www.unsl.edu.ar/" TargetMode="External" /><Relationship Id="rId119" Type="http://schemas.openxmlformats.org/officeDocument/2006/relationships/hyperlink" Target="https://www.facebook.com/Universidad-Nacional-de-San-Luis-UNSL-1426818790889502/" TargetMode="External" /><Relationship Id="rId120" Type="http://schemas.openxmlformats.org/officeDocument/2006/relationships/hyperlink" Target="http://www.palpala.gob.ar/" TargetMode="External" /><Relationship Id="rId121" Type="http://schemas.openxmlformats.org/officeDocument/2006/relationships/hyperlink" Target="https://www.facebook.com/InstitutoMunicipalDeDesarrollo/?fref=ts" TargetMode="External" /><Relationship Id="rId122" Type="http://schemas.openxmlformats.org/officeDocument/2006/relationships/hyperlink" Target="http://www.tortugas.gob.ar/" TargetMode="External" /><Relationship Id="rId123" Type="http://schemas.openxmlformats.org/officeDocument/2006/relationships/hyperlink" Target="http://www.jatrophacurcasweb.com.ar/" TargetMode="External" /><Relationship Id="rId124" Type="http://schemas.openxmlformats.org/officeDocument/2006/relationships/hyperlink" Target="http://www.ucip.org.ar/" TargetMode="External" /><Relationship Id="rId125" Type="http://schemas.openxmlformats.org/officeDocument/2006/relationships/hyperlink" Target="http://www.unpaz.edu.ar/" TargetMode="External" /><Relationship Id="rId126" Type="http://schemas.openxmlformats.org/officeDocument/2006/relationships/hyperlink" Target="http://www.vilagos.com.ar/" TargetMode="External" /><Relationship Id="rId127" Type="http://schemas.openxmlformats.org/officeDocument/2006/relationships/hyperlink" Target="https://www.facebook.com/Vil%C3%A1gos-2052784264946233/" TargetMode="External" /><Relationship Id="rId128" Type="http://schemas.openxmlformats.org/officeDocument/2006/relationships/hyperlink" Target="https://twitter.com/DonamosOrg" TargetMode="External" /><Relationship Id="rId129" Type="http://schemas.openxmlformats.org/officeDocument/2006/relationships/hyperlink" Target="http://www.siypi.jimdo.com/" TargetMode="External" /><Relationship Id="rId130" Type="http://schemas.openxmlformats.org/officeDocument/2006/relationships/hyperlink" Target="http://www.frre.utn.edu.ar/intecnor/" TargetMode="External" /><Relationship Id="rId131" Type="http://schemas.openxmlformats.org/officeDocument/2006/relationships/hyperlink" Target="http://wwww.facebook.com/fundacion.intecnor" TargetMode="External" /><Relationship Id="rId132" Type="http://schemas.openxmlformats.org/officeDocument/2006/relationships/hyperlink" Target="http://www.twitter.com/fundintecnor" TargetMode="External" /><Relationship Id="rId133" Type="http://schemas.openxmlformats.org/officeDocument/2006/relationships/hyperlink" Target="http://www.naschel.gov.ar/" TargetMode="External" /><Relationship Id="rId134" Type="http://schemas.openxmlformats.org/officeDocument/2006/relationships/hyperlink" Target="http://www.necochea.gov.ar/" TargetMode="External" /><Relationship Id="rId135" Type="http://schemas.openxmlformats.org/officeDocument/2006/relationships/hyperlink" Target="https://www.facebook.com/innovacionunq" TargetMode="External" /><Relationship Id="rId136" Type="http://schemas.openxmlformats.org/officeDocument/2006/relationships/hyperlink" Target="http://www.calidadsj.com.ar/" TargetMode="External" /><Relationship Id="rId137" Type="http://schemas.openxmlformats.org/officeDocument/2006/relationships/hyperlink" Target="http://www.fadu.uba.ar/categoria/103-centro-de-emprendedores" TargetMode="External" /><Relationship Id="rId138" Type="http://schemas.openxmlformats.org/officeDocument/2006/relationships/hyperlink" Target="https://www.facebook.com/emprendedoresfadu/" TargetMode="External" /><Relationship Id="rId139" Type="http://schemas.openxmlformats.org/officeDocument/2006/relationships/hyperlink" Target="http://www.crea.org.ar/" TargetMode="External" /><Relationship Id="rId140" Type="http://schemas.openxmlformats.org/officeDocument/2006/relationships/hyperlink" Target="http://www.uspt.edu.ar/" TargetMode="External" /><Relationship Id="rId141" Type="http://schemas.openxmlformats.org/officeDocument/2006/relationships/hyperlink" Target="http://www.facebook.com/universidad.sanpablotucuman/" TargetMode="External" /><Relationship Id="rId142" Type="http://schemas.openxmlformats.org/officeDocument/2006/relationships/hyperlink" Target="http://www.unlp.edu.ar/minerva" TargetMode="External" /><Relationship Id="rId143" Type="http://schemas.openxmlformats.org/officeDocument/2006/relationships/hyperlink" Target="https://www.facebook.com/MinervaUNLP" TargetMode="External" /><Relationship Id="rId144" Type="http://schemas.openxmlformats.org/officeDocument/2006/relationships/hyperlink" Target="http://www.fundaciongutenberg.edu.ar/" TargetMode="External" /><Relationship Id="rId145" Type="http://schemas.openxmlformats.org/officeDocument/2006/relationships/hyperlink" Target="https://www.facebook.com/FGUTENBERG" TargetMode="External" /><Relationship Id="rId146" Type="http://schemas.openxmlformats.org/officeDocument/2006/relationships/hyperlink" Target="http://www.facebook.com/AgenciaCorrientes/?fref=ts" TargetMode="External" /><Relationship Id="rId147" Type="http://schemas.openxmlformats.org/officeDocument/2006/relationships/hyperlink" Target="https://www.facebook.com/AgenciaCorrientes/?fref=ts" TargetMode="External" /><Relationship Id="rId148" Type="http://schemas.openxmlformats.org/officeDocument/2006/relationships/hyperlink" Target="https://twitter.com/laagenciactes" TargetMode="External" /><Relationship Id="rId149" Type="http://schemas.openxmlformats.org/officeDocument/2006/relationships/hyperlink" Target="http://www.emprear.org.ar/" TargetMode="External" /><Relationship Id="rId150" Type="http://schemas.openxmlformats.org/officeDocument/2006/relationships/hyperlink" Target="https://www.facebook.com/emprear/" TargetMode="External" /><Relationship Id="rId151" Type="http://schemas.openxmlformats.org/officeDocument/2006/relationships/hyperlink" Target="https://twitter.com/Emprear_Innova" TargetMode="External" /><Relationship Id="rId152" Type="http://schemas.openxmlformats.org/officeDocument/2006/relationships/hyperlink" Target="http://www.sanpedrodejujuy.gov.ar/" TargetMode="External" /><Relationship Id="rId153" Type="http://schemas.openxmlformats.org/officeDocument/2006/relationships/hyperlink" Target="http://www.gobiernodelaciudad.gob.ar/" TargetMode="External" /><Relationship Id="rId154" Type="http://schemas.openxmlformats.org/officeDocument/2006/relationships/hyperlink" Target="https://www.facebook.com/CAPECesquel" TargetMode="External" /><Relationship Id="rId155" Type="http://schemas.openxmlformats.org/officeDocument/2006/relationships/hyperlink" Target="http://www.undec.edu.ar/" TargetMode="External" /><Relationship Id="rId156" Type="http://schemas.openxmlformats.org/officeDocument/2006/relationships/hyperlink" Target="https://www.facebook.com/undec" TargetMode="External" /><Relationship Id="rId157" Type="http://schemas.openxmlformats.org/officeDocument/2006/relationships/hyperlink" Target="https://twitter.com/undec?lang=es" TargetMode="External" /><Relationship Id="rId158" Type="http://schemas.openxmlformats.org/officeDocument/2006/relationships/hyperlink" Target="http://www.nerdcube.club/" TargetMode="External" /><Relationship Id="rId159" Type="http://schemas.openxmlformats.org/officeDocument/2006/relationships/hyperlink" Target="http://www.frcu.utn.edu.ar/" TargetMode="External" /><Relationship Id="rId160" Type="http://schemas.openxmlformats.org/officeDocument/2006/relationships/hyperlink" Target="http://www.promujer.org/" TargetMode="External" /><Relationship Id="rId161" Type="http://schemas.openxmlformats.org/officeDocument/2006/relationships/hyperlink" Target="https://www.facebook.com/promujerargentina/?ref=ts&amp;fref=ts" TargetMode="External" /><Relationship Id="rId162" Type="http://schemas.openxmlformats.org/officeDocument/2006/relationships/hyperlink" Target="http://www.facebook.com/Municipalidad-de-El-Carril-174959782629265/?fref=ts" TargetMode="External" /><Relationship Id="rId163" Type="http://schemas.openxmlformats.org/officeDocument/2006/relationships/hyperlink" Target="http://www.economicas.unsa.edu.ar/web/index.php/enlaces-de-interes/institutos" TargetMode="External" /><Relationship Id="rId164" Type="http://schemas.openxmlformats.org/officeDocument/2006/relationships/hyperlink" Target="http://www.tunuyan.gov.ar/" TargetMode="External" /><Relationship Id="rId165" Type="http://schemas.openxmlformats.org/officeDocument/2006/relationships/hyperlink" Target="http://www.creatioinnovacion.org/" TargetMode="External" /><Relationship Id="rId166" Type="http://schemas.openxmlformats.org/officeDocument/2006/relationships/hyperlink" Target="https://www.facebook.com/creatioargentina/?fref=ts" TargetMode="External" /><Relationship Id="rId167" Type="http://schemas.openxmlformats.org/officeDocument/2006/relationships/hyperlink" Target="https://twitter.com/creatioinnova" TargetMode="External" /><Relationship Id="rId168" Type="http://schemas.openxmlformats.org/officeDocument/2006/relationships/hyperlink" Target="http://www.idea.cpymeadeneu.com.ar/" TargetMode="External" /><Relationship Id="rId169" Type="http://schemas.openxmlformats.org/officeDocument/2006/relationships/hyperlink" Target="https://www.facebook.com/Centro-PyME-ADENEU-1424434091169223/?fref=ts" TargetMode="External" /><Relationship Id="rId170" Type="http://schemas.openxmlformats.org/officeDocument/2006/relationships/hyperlink" Target="http://clubdeemprendedores.unaj.edu.ar/" TargetMode="External" /><Relationship Id="rId171" Type="http://schemas.openxmlformats.org/officeDocument/2006/relationships/hyperlink" Target="https://www.facebook.com/ClubEmprendedoresUNAJ/" TargetMode="External" /><Relationship Id="rId172" Type="http://schemas.openxmlformats.org/officeDocument/2006/relationships/hyperlink" Target="https://twitter.com/emprenderUnaj" TargetMode="External" /><Relationship Id="rId173" Type="http://schemas.openxmlformats.org/officeDocument/2006/relationships/hyperlink" Target="http://www.villacarlospaz.gov.ar/" TargetMode="External" /><Relationship Id="rId174" Type="http://schemas.openxmlformats.org/officeDocument/2006/relationships/hyperlink" Target="http://www.unla.edu.ar/" TargetMode="External" /><Relationship Id="rId175" Type="http://schemas.openxmlformats.org/officeDocument/2006/relationships/hyperlink" Target="http://www.unrn.edu.ar/" TargetMode="External" /><Relationship Id="rId176" Type="http://schemas.openxmlformats.org/officeDocument/2006/relationships/hyperlink" Target="https://www.facebook.com/unrionegro/?fref=ts" TargetMode="External" /><Relationship Id="rId177" Type="http://schemas.openxmlformats.org/officeDocument/2006/relationships/hyperlink" Target="http://www.mr.gov.ar/" TargetMode="External" /><Relationship Id="rId178" Type="http://schemas.openxmlformats.org/officeDocument/2006/relationships/hyperlink" Target="http://www.uejujuy.com.ar/" TargetMode="External" /><Relationship Id="rId179" Type="http://schemas.openxmlformats.org/officeDocument/2006/relationships/hyperlink" Target="http://www.mga.gov.ar/secretarias/?item=4" TargetMode="External" /><Relationship Id="rId180" Type="http://schemas.openxmlformats.org/officeDocument/2006/relationships/hyperlink" Target="https://www.facebook.com/empleo.mga.1/" TargetMode="External" /><Relationship Id="rId181" Type="http://schemas.openxmlformats.org/officeDocument/2006/relationships/hyperlink" Target="http://www.iib.unsam.edu.ar/bioemprendedores/" TargetMode="External" /><Relationship Id="rId182" Type="http://schemas.openxmlformats.org/officeDocument/2006/relationships/hyperlink" Target="https://www.facebook.com/bioemprendedores/" TargetMode="External" /><Relationship Id="rId183" Type="http://schemas.openxmlformats.org/officeDocument/2006/relationships/hyperlink" Target="http://www.facebook.com/NuevaCiudad" TargetMode="External" /><Relationship Id="rId184" Type="http://schemas.openxmlformats.org/officeDocument/2006/relationships/hyperlink" Target="http://www.rivadaviamendoza.gov.ar/" TargetMode="External" /><Relationship Id="rId185" Type="http://schemas.openxmlformats.org/officeDocument/2006/relationships/hyperlink" Target="http://www.lamatanza.gov.ar/Pages/imdes.aspx" TargetMode="External" /><Relationship Id="rId186" Type="http://schemas.openxmlformats.org/officeDocument/2006/relationships/hyperlink" Target="https://www.facebook.com/Doinglabs/?fref=ts" TargetMode="External" /><Relationship Id="rId187" Type="http://schemas.openxmlformats.org/officeDocument/2006/relationships/hyperlink" Target="http://www.fundelo.org.ar/" TargetMode="External" /><Relationship Id="rId188" Type="http://schemas.openxmlformats.org/officeDocument/2006/relationships/hyperlink" Target="mailto:incubar@ideasfactory.la" TargetMode="External" /><Relationship Id="rId189" Type="http://schemas.openxmlformats.org/officeDocument/2006/relationships/hyperlink" Target="http://www.ideasfactory.la/" TargetMode="External" /><Relationship Id="rId190" Type="http://schemas.openxmlformats.org/officeDocument/2006/relationships/hyperlink" Target="http://www.facebook.com/IdeasFactoryAR" TargetMode="External" /><Relationship Id="rId191" Type="http://schemas.openxmlformats.org/officeDocument/2006/relationships/hyperlink" Target="http://www.twitter.com/IdeasFactoryAR" TargetMode="External" /><Relationship Id="rId192" Type="http://schemas.openxmlformats.org/officeDocument/2006/relationships/hyperlink" Target="http://www.olavaria.gov.ar/" TargetMode="External" /><Relationship Id="rId193" Type="http://schemas.openxmlformats.org/officeDocument/2006/relationships/hyperlink" Target="http://www.malargue.gov.ar/" TargetMode="External" /><Relationship Id="rId194" Type="http://schemas.openxmlformats.org/officeDocument/2006/relationships/hyperlink" Target="http://produccioncasilda.com.ar/" TargetMode="External" /><Relationship Id="rId195" Type="http://schemas.openxmlformats.org/officeDocument/2006/relationships/hyperlink" Target="https://www.facebook.com/ProduccionCasilda" TargetMode="External" /><Relationship Id="rId196" Type="http://schemas.openxmlformats.org/officeDocument/2006/relationships/hyperlink" Target="http://www.pip.posadas.gov.ar/" TargetMode="External" /><Relationship Id="rId197" Type="http://schemas.openxmlformats.org/officeDocument/2006/relationships/hyperlink" Target="http://www.ubatec.uba.ar/" TargetMode="External" /><Relationship Id="rId198" Type="http://schemas.openxmlformats.org/officeDocument/2006/relationships/hyperlink" Target="http://www.misioninternacionalenlinea.com/" TargetMode="External" /><Relationship Id="rId199" Type="http://schemas.openxmlformats.org/officeDocument/2006/relationships/hyperlink" Target="http://facebook.com/ong.GENS" TargetMode="External" /><Relationship Id="rId200" Type="http://schemas.openxmlformats.org/officeDocument/2006/relationships/hyperlink" Target="http://www.buenosaires.gob.ar/innovacion/emprendedores/incubadoras/que-es-incuba" TargetMode="External" /><Relationship Id="rId201" Type="http://schemas.openxmlformats.org/officeDocument/2006/relationships/hyperlink" Target="https://www.facebook.com/cmdincuba/?fref=ts" TargetMode="External" /><Relationship Id="rId202" Type="http://schemas.openxmlformats.org/officeDocument/2006/relationships/hyperlink" Target="https://twitter.com/cmd_incuba" TargetMode="External" /><Relationship Id="rId203" Type="http://schemas.openxmlformats.org/officeDocument/2006/relationships/hyperlink" Target="http://www.jovenuisj.org/" TargetMode="External" /><Relationship Id="rId204" Type="http://schemas.openxmlformats.org/officeDocument/2006/relationships/hyperlink" Target="http://www.facebook.com/JOVENUISJ" TargetMode="External" /><Relationship Id="rId205" Type="http://schemas.openxmlformats.org/officeDocument/2006/relationships/hyperlink" Target="https://twitter.com/JOVENUISJ" TargetMode="External" /><Relationship Id="rId206" Type="http://schemas.openxmlformats.org/officeDocument/2006/relationships/hyperlink" Target="http://www.desarrolloeconomico.com.ar/" TargetMode="External" /><Relationship Id="rId207" Type="http://schemas.openxmlformats.org/officeDocument/2006/relationships/hyperlink" Target="http://www.mdp.edu.ar/index.php/en/transferencia/incubadora-de-empresas" TargetMode="External" /><Relationship Id="rId208" Type="http://schemas.openxmlformats.org/officeDocument/2006/relationships/hyperlink" Target="https://www.facebook.com/Incubadora.UNMdP/" TargetMode="External" /><Relationship Id="rId209" Type="http://schemas.openxmlformats.org/officeDocument/2006/relationships/hyperlink" Target="http://www.camaracamupem.com/" TargetMode="External" /><Relationship Id="rId210" Type="http://schemas.openxmlformats.org/officeDocument/2006/relationships/hyperlink" Target="http://www.idits.org.ar/" TargetMode="External" /><Relationship Id="rId211" Type="http://schemas.openxmlformats.org/officeDocument/2006/relationships/hyperlink" Target="https://www.facebook.com/IditsMza" TargetMode="External" /><Relationship Id="rId212" Type="http://schemas.openxmlformats.org/officeDocument/2006/relationships/hyperlink" Target="https://twitter.com/IDITSMza" TargetMode="External" /><Relationship Id="rId213" Type="http://schemas.openxmlformats.org/officeDocument/2006/relationships/hyperlink" Target="http://www.mutualpyme.com/" TargetMode="External" /><Relationship Id="rId214" Type="http://schemas.openxmlformats.org/officeDocument/2006/relationships/hyperlink" Target="http://www.ucaecemdp.edu.ar/" TargetMode="External" /><Relationship Id="rId215" Type="http://schemas.openxmlformats.org/officeDocument/2006/relationships/hyperlink" Target="http://www.facebook.com/ucaecemdp" TargetMode="External" /><Relationship Id="rId216" Type="http://schemas.openxmlformats.org/officeDocument/2006/relationships/hyperlink" Target="http://www.twitter.com/ucaecemdp" TargetMode="External" /><Relationship Id="rId217" Type="http://schemas.openxmlformats.org/officeDocument/2006/relationships/hyperlink" Target="http://www.ucp.edu.ar/" TargetMode="External" /><Relationship Id="rId218" Type="http://schemas.openxmlformats.org/officeDocument/2006/relationships/hyperlink" Target="http://www.mproduccion.gov.ar/" TargetMode="External" /><Relationship Id="rId219" Type="http://schemas.openxmlformats.org/officeDocument/2006/relationships/hyperlink" Target="http://www.porlainclusionsocial.jimdo.com/" TargetMode="External" /><Relationship Id="rId220" Type="http://schemas.openxmlformats.org/officeDocument/2006/relationships/hyperlink" Target="http://facebook.com/ongporlainclusionsocial" TargetMode="External" /><Relationship Id="rId221" Type="http://schemas.openxmlformats.org/officeDocument/2006/relationships/hyperlink" Target="http://www.adelanus.com.ar/" TargetMode="External" /><Relationship Id="rId222" Type="http://schemas.openxmlformats.org/officeDocument/2006/relationships/hyperlink" Target="http://www.unnoba.edu.ar/" TargetMode="External" /><Relationship Id="rId223" Type="http://schemas.openxmlformats.org/officeDocument/2006/relationships/hyperlink" Target="https://www.facebook.com/investigacion.UNNOBA" TargetMode="External" /><Relationship Id="rId224" Type="http://schemas.openxmlformats.org/officeDocument/2006/relationships/hyperlink" Target="http://www.sanpedro.gov.ar/" TargetMode="External" /><Relationship Id="rId225" Type="http://schemas.openxmlformats.org/officeDocument/2006/relationships/hyperlink" Target="http://www.gen21.econ.uba.ar/" TargetMode="External" /><Relationship Id="rId226" Type="http://schemas.openxmlformats.org/officeDocument/2006/relationships/hyperlink" Target="https://www.facebook.com/gen21uba/" TargetMode="External" /><Relationship Id="rId227" Type="http://schemas.openxmlformats.org/officeDocument/2006/relationships/hyperlink" Target="mailto:comunicacion@incubadoracordoba.org.ar" TargetMode="External" /><Relationship Id="rId228" Type="http://schemas.openxmlformats.org/officeDocument/2006/relationships/hyperlink" Target="http://www.incubadoracordoba.org.ar/" TargetMode="External" /><Relationship Id="rId229" Type="http://schemas.openxmlformats.org/officeDocument/2006/relationships/hyperlink" Target="https://www.facebook.com/incubadoracordoba/" TargetMode="External" /><Relationship Id="rId230" Type="http://schemas.openxmlformats.org/officeDocument/2006/relationships/hyperlink" Target="http://www.drimcom.com.ar/" TargetMode="External" /><Relationship Id="rId231" Type="http://schemas.openxmlformats.org/officeDocument/2006/relationships/hyperlink" Target="https://www.facebook.com/Drimcom" TargetMode="External" /><Relationship Id="rId232" Type="http://schemas.openxmlformats.org/officeDocument/2006/relationships/hyperlink" Target="https://www.twitter.com/DrimcomArg" TargetMode="External" /><Relationship Id="rId233" Type="http://schemas.openxmlformats.org/officeDocument/2006/relationships/hyperlink" Target="http://www.uncu.edu.ar/desarrollo" TargetMode="External" /><Relationship Id="rId234" Type="http://schemas.openxmlformats.org/officeDocument/2006/relationships/hyperlink" Target="http://www.emprendedores.la/" TargetMode="External" /><Relationship Id="rId235" Type="http://schemas.openxmlformats.org/officeDocument/2006/relationships/hyperlink" Target="https://www.facebook.com/Emprendedores.LA" TargetMode="External" /><Relationship Id="rId236" Type="http://schemas.openxmlformats.org/officeDocument/2006/relationships/hyperlink" Target="https://twitter.com/emprendedorela" TargetMode="External" /><Relationship Id="rId237" Type="http://schemas.openxmlformats.org/officeDocument/2006/relationships/hyperlink" Target="mailto:fundaciondinerosocial@gmail.com" TargetMode="External" /><Relationship Id="rId238" Type="http://schemas.openxmlformats.org/officeDocument/2006/relationships/hyperlink" Target="http://www.dinerosocial.org/" TargetMode="External" /><Relationship Id="rId239" Type="http://schemas.openxmlformats.org/officeDocument/2006/relationships/hyperlink" Target="https://www.facebook.com/fundaciondinerosocial" TargetMode="External" /><Relationship Id="rId240" Type="http://schemas.openxmlformats.org/officeDocument/2006/relationships/hyperlink" Target="http://www.posadas.gov.ar/" TargetMode="External" /><Relationship Id="rId241" Type="http://schemas.openxmlformats.org/officeDocument/2006/relationships/hyperlink" Target="http://www.emtec.org.ar/" TargetMode="External" /><Relationship Id="rId242" Type="http://schemas.openxmlformats.org/officeDocument/2006/relationships/hyperlink" Target="http://www.ciudaddeneuquen.gob.ar/" TargetMode="External" /><Relationship Id="rId243" Type="http://schemas.openxmlformats.org/officeDocument/2006/relationships/hyperlink" Target="http://www.incutex.com.ar/" TargetMode="External" /><Relationship Id="rId244" Type="http://schemas.openxmlformats.org/officeDocument/2006/relationships/hyperlink" Target="https://www.facebook.com/incutex.ar" TargetMode="External" /><Relationship Id="rId245" Type="http://schemas.openxmlformats.org/officeDocument/2006/relationships/hyperlink" Target="https://twitter.com/incutex" TargetMode="External" /><Relationship Id="rId246" Type="http://schemas.openxmlformats.org/officeDocument/2006/relationships/hyperlink" Target="http://www.salta.gob.ar/" TargetMode="External" /><Relationship Id="rId247" Type="http://schemas.openxmlformats.org/officeDocument/2006/relationships/hyperlink" Target="https://www.facebook.com/mipymesalta/?fref=ts" TargetMode="External" /><Relationship Id="rId248" Type="http://schemas.openxmlformats.org/officeDocument/2006/relationships/hyperlink" Target="https://twitter.com/incubasalta" TargetMode="External" /><Relationship Id="rId249" Type="http://schemas.openxmlformats.org/officeDocument/2006/relationships/hyperlink" Target="http://www.sanmartinmza.gob.ar/" TargetMode="External" /><Relationship Id="rId250" Type="http://schemas.openxmlformats.org/officeDocument/2006/relationships/hyperlink" Target="http://www.arecolacamara.com.ar/" TargetMode="External" /><Relationship Id="rId251" Type="http://schemas.openxmlformats.org/officeDocument/2006/relationships/hyperlink" Target="http://www.formacionparatodos.com/" TargetMode="External" /><Relationship Id="rId252" Type="http://schemas.openxmlformats.org/officeDocument/2006/relationships/hyperlink" Target="http://www.cooperativafptsalta.com/" TargetMode="External" /><Relationship Id="rId253" Type="http://schemas.openxmlformats.org/officeDocument/2006/relationships/hyperlink" Target="http://www.juninmendoza.gov.ar/" TargetMode="External" /><Relationship Id="rId254" Type="http://schemas.openxmlformats.org/officeDocument/2006/relationships/hyperlink" Target="http://www.dolores.gob.ar/produccion/" TargetMode="External" /><Relationship Id="rId255" Type="http://schemas.openxmlformats.org/officeDocument/2006/relationships/hyperlink" Target="https://www.facebook.com/produccion.dolores/" TargetMode="External" /><Relationship Id="rId256" Type="http://schemas.openxmlformats.org/officeDocument/2006/relationships/hyperlink" Target="http://www.idebmoron.com.ar/" TargetMode="External" /><Relationship Id="rId257" Type="http://schemas.openxmlformats.org/officeDocument/2006/relationships/hyperlink" Target="http://www.facebook.com/idebmoron/?fref=ts" TargetMode="External" /><Relationship Id="rId258" Type="http://schemas.openxmlformats.org/officeDocument/2006/relationships/hyperlink" Target="http://www.spinlock.com.ar/" TargetMode="External" /><Relationship Id="rId259" Type="http://schemas.openxmlformats.org/officeDocument/2006/relationships/hyperlink" Target="http://www.femza.org.ar/" TargetMode="External" /><Relationship Id="rId260" Type="http://schemas.openxmlformats.org/officeDocument/2006/relationships/hyperlink" Target="https://www.facebook.com/www.femza.org.ar/?ref=ts&amp;fref=ts" TargetMode="External" /><Relationship Id="rId261" Type="http://schemas.openxmlformats.org/officeDocument/2006/relationships/hyperlink" Target="http://www.lasheras.gob.ar/" TargetMode="External" /><Relationship Id="rId262" Type="http://schemas.openxmlformats.org/officeDocument/2006/relationships/hyperlink" Target="http://www.sde.gob.ar/;" TargetMode="External" /><Relationship Id="rId263" Type="http://schemas.openxmlformats.org/officeDocument/2006/relationships/hyperlink" Target="http://www.ceditecsm.com/" TargetMode="External" /><Relationship Id="rId264" Type="http://schemas.openxmlformats.org/officeDocument/2006/relationships/hyperlink" Target="https://www.facebook.com/ministeriodeproduccion/" TargetMode="External" /><Relationship Id="rId265" Type="http://schemas.openxmlformats.org/officeDocument/2006/relationships/hyperlink" Target="http://www.zarate.gob.ar/" TargetMode="External" /><Relationship Id="rId266" Type="http://schemas.openxmlformats.org/officeDocument/2006/relationships/hyperlink" Target="http://www.incubandosalud.com/" TargetMode="External" /><Relationship Id="rId267" Type="http://schemas.openxmlformats.org/officeDocument/2006/relationships/hyperlink" Target="https://www.facebook.com/incubandosalud" TargetMode="External" /><Relationship Id="rId268" Type="http://schemas.openxmlformats.org/officeDocument/2006/relationships/hyperlink" Target="https://twitter.com/Incubandosalud" TargetMode="External" /><Relationship Id="rId269" Type="http://schemas.openxmlformats.org/officeDocument/2006/relationships/hyperlink" Target="http://www.jujuyvoluntaria.org.ar/" TargetMode="External" /><Relationship Id="rId270" Type="http://schemas.openxmlformats.org/officeDocument/2006/relationships/hyperlink" Target="https://www.facebook.com/jujenio.seniores/?fref=ts" TargetMode="External" /><Relationship Id="rId271" Type="http://schemas.openxmlformats.org/officeDocument/2006/relationships/hyperlink" Target="http://www.turismosalta.gov.ar/" TargetMode="External" /><Relationship Id="rId272" Type="http://schemas.openxmlformats.org/officeDocument/2006/relationships/hyperlink" Target="http://www.frt.utn.edu.ar/" TargetMode="External" /><Relationship Id="rId273" Type="http://schemas.openxmlformats.org/officeDocument/2006/relationships/hyperlink" Target="http://www.frsn.utn.edu.ar/" TargetMode="External" /><Relationship Id="rId274" Type="http://schemas.openxmlformats.org/officeDocument/2006/relationships/hyperlink" Target="http://www.fi.unju.edu.ar/" TargetMode="External" /><Relationship Id="rId275" Type="http://schemas.openxmlformats.org/officeDocument/2006/relationships/hyperlink" Target="http://www.smt.gob.ar/" TargetMode="External" /><Relationship Id="rId276" Type="http://schemas.openxmlformats.org/officeDocument/2006/relationships/hyperlink" Target="http://www.facebook.com/MuniSMTucuman/" TargetMode="External" /><Relationship Id="rId277" Type="http://schemas.openxmlformats.org/officeDocument/2006/relationships/hyperlink" Target="http://www.ife.gov.ar/" TargetMode="External" /><Relationship Id="rId278" Type="http://schemas.openxmlformats.org/officeDocument/2006/relationships/hyperlink" Target="http://www.estudiorochayasoc.com.ar/" TargetMode="External" /><Relationship Id="rId279" Type="http://schemas.openxmlformats.org/officeDocument/2006/relationships/hyperlink" Target="http://www.acmagis.org/" TargetMode="External" /><Relationship Id="rId280" Type="http://schemas.openxmlformats.org/officeDocument/2006/relationships/hyperlink" Target="https://maipu.gob.ar/hacienda/" TargetMode="External" /><Relationship Id="rId281" Type="http://schemas.openxmlformats.org/officeDocument/2006/relationships/hyperlink" Target="http://www.bariloche.gov.ar/" TargetMode="External" /><Relationship Id="rId282" Type="http://schemas.openxmlformats.org/officeDocument/2006/relationships/hyperlink" Target="https://www.facebook.com/Punto-Pyme-756940877723339/" TargetMode="External" /><Relationship Id="rId283" Type="http://schemas.openxmlformats.org/officeDocument/2006/relationships/hyperlink" Target="http://www.incotedes.org/" TargetMode="External" /><Relationship Id="rId284" Type="http://schemas.openxmlformats.org/officeDocument/2006/relationships/hyperlink" Target="https://www.facebook.com/incotedes.org/" TargetMode="External" /><Relationship Id="rId285" Type="http://schemas.openxmlformats.org/officeDocument/2006/relationships/hyperlink" Target="http://www.camaracischascomus.com.ar/" TargetMode="External" /><Relationship Id="rId286" Type="http://schemas.openxmlformats.org/officeDocument/2006/relationships/hyperlink" Target="http://www.fundacionemase.org/" TargetMode="External" /><Relationship Id="rId287" Type="http://schemas.openxmlformats.org/officeDocument/2006/relationships/hyperlink" Target="https://www.facebook.com/fundacionemase" TargetMode="External" /><Relationship Id="rId288" Type="http://schemas.openxmlformats.org/officeDocument/2006/relationships/hyperlink" Target="https://twitter.com/fundacionemase" TargetMode="External" /><Relationship Id="rId289" Type="http://schemas.openxmlformats.org/officeDocument/2006/relationships/hyperlink" Target="http://www.lavallemendoza.gov.ar/" TargetMode="External" /><Relationship Id="rId290" Type="http://schemas.openxmlformats.org/officeDocument/2006/relationships/hyperlink" Target="https://www.facebook.com/incubadoradeempresas.lavalle" TargetMode="External" /><Relationship Id="rId291" Type="http://schemas.openxmlformats.org/officeDocument/2006/relationships/hyperlink" Target="https://www.facebook.com/CADESFVC" TargetMode="External" /><Relationship Id="rId292" Type="http://schemas.openxmlformats.org/officeDocument/2006/relationships/hyperlink" Target="http://www.unsj.edu.ar/" TargetMode="External" /><Relationship Id="rId293" Type="http://schemas.openxmlformats.org/officeDocument/2006/relationships/hyperlink" Target="https://www.facebook.com/Universidad-Nacional-de-San-Juan-UNSJ-187994117919314/home" TargetMode="External" /><Relationship Id="rId294" Type="http://schemas.openxmlformats.org/officeDocument/2006/relationships/hyperlink" Target="http://www.neagricola.wix.com/agropil" TargetMode="External" /><Relationship Id="rId295" Type="http://schemas.openxmlformats.org/officeDocument/2006/relationships/hyperlink" Target="http://www.santarosa.gov.ar/" TargetMode="External" /><Relationship Id="rId296" Type="http://schemas.openxmlformats.org/officeDocument/2006/relationships/hyperlink" Target="http://www.frd.utn.edu.ar/" TargetMode="External" /><Relationship Id="rId297" Type="http://schemas.openxmlformats.org/officeDocument/2006/relationships/hyperlink" Target="http://www.cecis.org.ar/" TargetMode="External" /><Relationship Id="rId298" Type="http://schemas.openxmlformats.org/officeDocument/2006/relationships/hyperlink" Target="http://www.sanjusto.gov.ar/" TargetMode="External" /><Relationship Id="rId299" Type="http://schemas.openxmlformats.org/officeDocument/2006/relationships/hyperlink" Target="http://www.incubadora-idear.org.ar/" TargetMode="External" /><Relationship Id="rId300" Type="http://schemas.openxmlformats.org/officeDocument/2006/relationships/hyperlink" Target="http://www.facebook.com/idear.incubadora" TargetMode="External" /><Relationship Id="rId301" Type="http://schemas.openxmlformats.org/officeDocument/2006/relationships/hyperlink" Target="http://www.ude.edu.ar/" TargetMode="External" /><Relationship Id="rId302" Type="http://schemas.openxmlformats.org/officeDocument/2006/relationships/hyperlink" Target="mailto:incubadora.godoycruz@gmail.com" TargetMode="External" /><Relationship Id="rId303" Type="http://schemas.openxmlformats.org/officeDocument/2006/relationships/hyperlink" Target="http://www.godoycruz.gov.ar/" TargetMode="External" /><Relationship Id="rId304" Type="http://schemas.openxmlformats.org/officeDocument/2006/relationships/hyperlink" Target="https://www.facebook.com/profile.php?id=100005460016344" TargetMode="External" /><Relationship Id="rId305" Type="http://schemas.openxmlformats.org/officeDocument/2006/relationships/hyperlink" Target="http://www.parana1.com.ar/" TargetMode="External" /><Relationship Id="rId306" Type="http://schemas.openxmlformats.org/officeDocument/2006/relationships/hyperlink" Target="http://www.crear.rionegro.gov.ar/" TargetMode="External" /><Relationship Id="rId307" Type="http://schemas.openxmlformats.org/officeDocument/2006/relationships/hyperlink" Target="https://www.facebook.com/Crear-R%C3%ADo-Negro-465486433516493/?fref=ts" TargetMode="External" /><Relationship Id="rId308" Type="http://schemas.openxmlformats.org/officeDocument/2006/relationships/hyperlink" Target="http://www.sanmiguelincuba.com.ar/" TargetMode="External" /><Relationship Id="rId309" Type="http://schemas.openxmlformats.org/officeDocument/2006/relationships/hyperlink" Target="http://www.untdf.edu.ar/" TargetMode="External" /><Relationship Id="rId310" Type="http://schemas.openxmlformats.org/officeDocument/2006/relationships/hyperlink" Target="https://www.facebook.com/IDEI-155009741509688/?fref=ts" TargetMode="External" /><Relationship Id="rId311" Type="http://schemas.openxmlformats.org/officeDocument/2006/relationships/hyperlink" Target="http://www.tandil.gov.ar/" TargetMode="External" /><Relationship Id="rId312" Type="http://schemas.openxmlformats.org/officeDocument/2006/relationships/hyperlink" Target="http://www.relint.unne.edu.ar/incubadora-de-empresas/que-es-incubadora-de-empresa" TargetMode="External" /><Relationship Id="rId313" Type="http://schemas.openxmlformats.org/officeDocument/2006/relationships/hyperlink" Target="http://www.trenquelauquen.gov.ar/" TargetMode="External" /><Relationship Id="rId314" Type="http://schemas.openxmlformats.org/officeDocument/2006/relationships/hyperlink" Target="https://www.facebook.com/municipio.trenquelauquen/" TargetMode="External" /><Relationship Id="rId315" Type="http://schemas.openxmlformats.org/officeDocument/2006/relationships/hyperlink" Target="https://twitter.com/TLauquen" TargetMode="External" /><Relationship Id="rId316" Type="http://schemas.openxmlformats.org/officeDocument/2006/relationships/hyperlink" Target="http://www.ucasal.edu.ar/" TargetMode="External" /><Relationship Id="rId317" Type="http://schemas.openxmlformats.org/officeDocument/2006/relationships/hyperlink" Target="http://www.facebook.com/Ucasal/" TargetMode="External" /><Relationship Id="rId318" Type="http://schemas.openxmlformats.org/officeDocument/2006/relationships/hyperlink" Target="http://twitter.com/UcasalOficial" TargetMode="External" /><Relationship Id="rId319" Type="http://schemas.openxmlformats.org/officeDocument/2006/relationships/hyperlink" Target="http://www.frvt.utn.edu.ar/" TargetMode="External" /><Relationship Id="rId320" Type="http://schemas.openxmlformats.org/officeDocument/2006/relationships/hyperlink" Target="http://www.factorial.com.ar/" TargetMode="External" /><Relationship Id="rId321" Type="http://schemas.openxmlformats.org/officeDocument/2006/relationships/hyperlink" Target="https://www.facebook.com/FConsultora" TargetMode="External" /><Relationship Id="rId322" Type="http://schemas.openxmlformats.org/officeDocument/2006/relationships/hyperlink" Target="http://www.fensus.com.ar/" TargetMode="External" /><Relationship Id="rId323" Type="http://schemas.openxmlformats.org/officeDocument/2006/relationships/hyperlink" Target="http://www.mmj.gov.ar/" TargetMode="External" /><Relationship Id="rId324" Type="http://schemas.openxmlformats.org/officeDocument/2006/relationships/hyperlink" Target="mailto:incubadorauncaus@gmail.com" TargetMode="External" /><Relationship Id="rId325" Type="http://schemas.openxmlformats.org/officeDocument/2006/relationships/hyperlink" Target="http://www.uncaus.edu.ar/" TargetMode="External" /><Relationship Id="rId326" Type="http://schemas.openxmlformats.org/officeDocument/2006/relationships/hyperlink" Target="http://www.metan.gov.ar/" TargetMode="External" /><Relationship Id="rId327" Type="http://schemas.openxmlformats.org/officeDocument/2006/relationships/hyperlink" Target="http://www.mardelplata.gob.ar/produccion" TargetMode="External" /><Relationship Id="rId328" Type="http://schemas.openxmlformats.org/officeDocument/2006/relationships/hyperlink" Target="http://www.facebook.com/santarosa.incuba" TargetMode="External" /><Relationship Id="rId329" Type="http://schemas.openxmlformats.org/officeDocument/2006/relationships/hyperlink" Target="https://www.facebook.com/santarosa.incuba" TargetMode="External" /><Relationship Id="rId330" Type="http://schemas.openxmlformats.org/officeDocument/2006/relationships/hyperlink" Target="http://www.institutofermosa.com.ar/" TargetMode="External" /><Relationship Id="rId331" Type="http://schemas.openxmlformats.org/officeDocument/2006/relationships/hyperlink" Target="http://www.estudiosinteligentes.org/" TargetMode="External" /><Relationship Id="rId332" Type="http://schemas.openxmlformats.org/officeDocument/2006/relationships/hyperlink" Target="mailto:mmansillayofre@villaallende.gov.ar" TargetMode="External" /><Relationship Id="rId333" Type="http://schemas.openxmlformats.org/officeDocument/2006/relationships/hyperlink" Target="http://www.villaallende.gov.ar/" TargetMode="External" /><Relationship Id="rId334" Type="http://schemas.openxmlformats.org/officeDocument/2006/relationships/hyperlink" Target="https://www.facebook.com/OEVillaAllende/" TargetMode="External" /><Relationship Id="rId335" Type="http://schemas.openxmlformats.org/officeDocument/2006/relationships/hyperlink" Target="http://www.crearbariloche.org.ar/" TargetMode="External" /><Relationship Id="rId336" Type="http://schemas.openxmlformats.org/officeDocument/2006/relationships/hyperlink" Target="http://www.eco.unca.edu.ar/" TargetMode="External" /><Relationship Id="rId337" Type="http://schemas.openxmlformats.org/officeDocument/2006/relationships/hyperlink" Target="http://www.frra.utn.edu.ar/" TargetMode="External" /><Relationship Id="rId338" Type="http://schemas.openxmlformats.org/officeDocument/2006/relationships/hyperlink" Target="http://www.facebook.com/EstudioCovian" TargetMode="External" /><Relationship Id="rId339" Type="http://schemas.openxmlformats.org/officeDocument/2006/relationships/hyperlink" Target="http://www.website.wix.com/lavalle" TargetMode="External" /><Relationship Id="rId340" Type="http://schemas.openxmlformats.org/officeDocument/2006/relationships/hyperlink" Target="https://www.facebook.com/municipalidadgenerallavalle/?fref=ts" TargetMode="External" /><Relationship Id="rId341" Type="http://schemas.openxmlformats.org/officeDocument/2006/relationships/hyperlink" Target="http://www.facebook.com/Quilmes-Emprende-Municipio-de-Quilmes-1138421649511038/?fref=ts" TargetMode="External" /><Relationship Id="rId342" Type="http://schemas.openxmlformats.org/officeDocument/2006/relationships/hyperlink" Target="https://www.facebook.com/Quilmes-Emprende-Municipio-de-Quilmes-1138421649511038/?fref=ts" TargetMode="External" /><Relationship Id="rId343" Type="http://schemas.openxmlformats.org/officeDocument/2006/relationships/hyperlink" Target="http://www.bairexport.com/" TargetMode="External" /><Relationship Id="rId344" Type="http://schemas.openxmlformats.org/officeDocument/2006/relationships/hyperlink" Target="http://www.barrerolarroude.com.ar/" TargetMode="External" /><Relationship Id="rId345" Type="http://schemas.openxmlformats.org/officeDocument/2006/relationships/hyperlink" Target="http://www.barrerolarroude.com.ar/" TargetMode="External" /><Relationship Id="rId346" Type="http://schemas.openxmlformats.org/officeDocument/2006/relationships/hyperlink" Target="http://www.barrerolarroude.com.ar/" TargetMode="External" /><Relationship Id="rId347" Type="http://schemas.openxmlformats.org/officeDocument/2006/relationships/hyperlink" Target="http://www.ui3f.org.ar/" TargetMode="External" /><Relationship Id="rId348" Type="http://schemas.openxmlformats.org/officeDocument/2006/relationships/hyperlink" Target="http://www.unrc.edu.ar/" TargetMode="External" /><Relationship Id="rId349" Type="http://schemas.openxmlformats.org/officeDocument/2006/relationships/hyperlink" Target="https://www.facebook.com/universidadriocuarto/?fref=ts" TargetMode="External" /><Relationship Id="rId350" Type="http://schemas.openxmlformats.org/officeDocument/2006/relationships/hyperlink" Target="http://www.genesisincubadora.com.ar/" TargetMode="External" /><Relationship Id="rId351" Type="http://schemas.openxmlformats.org/officeDocument/2006/relationships/hyperlink" Target="http://www.unse.edu.ar/" TargetMode="External" /><Relationship Id="rId352" Type="http://schemas.openxmlformats.org/officeDocument/2006/relationships/hyperlink" Target="http://www.facebook.com/bibliotecapopulardariomillain" TargetMode="External" /><Relationship Id="rId353" Type="http://schemas.openxmlformats.org/officeDocument/2006/relationships/hyperlink" Target="http://www.facebook.com/incubarnqn" TargetMode="External" /><Relationship Id="rId354" Type="http://schemas.openxmlformats.org/officeDocument/2006/relationships/hyperlink" Target="http://www.inta.gob.ar/" TargetMode="External" /><Relationship Id="rId355" Type="http://schemas.openxmlformats.org/officeDocument/2006/relationships/hyperlink" Target="http://www.polotecnologico.net/" TargetMode="External" /><Relationship Id="rId356" Type="http://schemas.openxmlformats.org/officeDocument/2006/relationships/hyperlink" Target="http://www.work-inn.com.ar/" TargetMode="External" /><Relationship Id="rId357" Type="http://schemas.openxmlformats.org/officeDocument/2006/relationships/hyperlink" Target="http://www.incubar-purmamarca.blogspot.com.ar/" TargetMode="External" /><Relationship Id="rId358" Type="http://schemas.openxmlformats.org/officeDocument/2006/relationships/hyperlink" Target="http://www.adnmisionero.org.ar/" TargetMode="External" /><Relationship Id="rId359" Type="http://schemas.openxmlformats.org/officeDocument/2006/relationships/hyperlink" Target="https://www.facebook.com/adnmisionero" TargetMode="External" /><Relationship Id="rId360" Type="http://schemas.openxmlformats.org/officeDocument/2006/relationships/hyperlink" Target="http://www.oran.gob.ar/" TargetMode="External" /><Relationship Id="rId361" Type="http://schemas.openxmlformats.org/officeDocument/2006/relationships/hyperlink" Target="http://www.tupungato.gov.ar/" TargetMode="External" /><Relationship Id="rId362" Type="http://schemas.openxmlformats.org/officeDocument/2006/relationships/hyperlink" Target="http://www.facebook/banquitosanignacio" TargetMode="External" /><Relationship Id="rId363" Type="http://schemas.openxmlformats.org/officeDocument/2006/relationships/hyperlink" Target="http://www.almaceneroscba.com.ar/" TargetMode="External" /><Relationship Id="rId364" Type="http://schemas.openxmlformats.org/officeDocument/2006/relationships/hyperlink" Target="https://www.facebook.com/Instituto-de-Extensi%C3%B3n-UNVM-Institucional-412112012183097/" TargetMode="External" /><Relationship Id="rId365" Type="http://schemas.openxmlformats.org/officeDocument/2006/relationships/hyperlink" Target="https://twitter.com/unvm" TargetMode="External" /><Relationship Id="rId366" Type="http://schemas.openxmlformats.org/officeDocument/2006/relationships/hyperlink" Target="http://www.fortalecermisiones.org/" TargetMode="External" /><Relationship Id="rId367" Type="http://schemas.openxmlformats.org/officeDocument/2006/relationships/hyperlink" Target="http://www.facebook.com/fortalecermisiones" TargetMode="External" /><Relationship Id="rId368" Type="http://schemas.openxmlformats.org/officeDocument/2006/relationships/hyperlink" Target="http://www.facebook.com/impulsartece/" TargetMode="External" /><Relationship Id="rId369" Type="http://schemas.openxmlformats.org/officeDocument/2006/relationships/hyperlink" Target="https://www.facebook.com/impulsartece/" TargetMode="External" /><Relationship Id="rId370" Type="http://schemas.openxmlformats.org/officeDocument/2006/relationships/hyperlink" Target="http://www.ugd.edu.ar/" TargetMode="External" /><Relationship Id="rId371" Type="http://schemas.openxmlformats.org/officeDocument/2006/relationships/hyperlink" Target="https://es-la.facebook.com/UniversidadGastonDachary/" TargetMode="External" /><Relationship Id="rId372" Type="http://schemas.openxmlformats.org/officeDocument/2006/relationships/hyperlink" Target="http://www.lules.gob.ar/" TargetMode="External" /><Relationship Id="rId373" Type="http://schemas.openxmlformats.org/officeDocument/2006/relationships/hyperlink" Target="https://www.facebook.com/Municipio-de-San-Isidro-de-Lules" TargetMode="External" /><Relationship Id="rId374" Type="http://schemas.openxmlformats.org/officeDocument/2006/relationships/hyperlink" Target="http://www.comunadepiamonte.com/" TargetMode="External" /><Relationship Id="rId375" Type="http://schemas.openxmlformats.org/officeDocument/2006/relationships/hyperlink" Target="http://www.eetn299.blogspot.com.ar/" TargetMode="External" /><Relationship Id="rId376" Type="http://schemas.openxmlformats.org/officeDocument/2006/relationships/hyperlink" Target="https://www.facebook.com/eetcanton/" TargetMode="External" /><Relationship Id="rId377" Type="http://schemas.openxmlformats.org/officeDocument/2006/relationships/hyperlink" Target="http://www.minagri.rionegro.gov.ar/" TargetMode="External" /><Relationship Id="rId378" Type="http://schemas.openxmlformats.org/officeDocument/2006/relationships/hyperlink" Target="http://www.sanmartindelosandes.gov.ar/municipio" TargetMode="External" /><Relationship Id="rId379" Type="http://schemas.openxmlformats.org/officeDocument/2006/relationships/hyperlink" Target="http://www.metalurgicoscba.com.ar/" TargetMode="External" /><Relationship Id="rId380" Type="http://schemas.openxmlformats.org/officeDocument/2006/relationships/hyperlink" Target="http://www.tecnologicadelsur.org.ar/" TargetMode="External" /><Relationship Id="rId381" Type="http://schemas.openxmlformats.org/officeDocument/2006/relationships/hyperlink" Target="https://www.facebook.com/actecnologicadelsur" TargetMode="External" /><Relationship Id="rId382" Type="http://schemas.openxmlformats.org/officeDocument/2006/relationships/hyperlink" Target="http://www.evtsrl.com.ar/" TargetMode="External" /><Relationship Id="rId383" Type="http://schemas.openxmlformats.org/officeDocument/2006/relationships/hyperlink" Target="http://www.es-la.facebook.com/cuci.bragado" TargetMode="External" /><Relationship Id="rId384" Type="http://schemas.openxmlformats.org/officeDocument/2006/relationships/hyperlink" Target="https://es-la.facebook.com/cuci.bragado" TargetMode="External" /><Relationship Id="rId385" Type="http://schemas.openxmlformats.org/officeDocument/2006/relationships/hyperlink" Target="http://www.plottier.gov.ar/" TargetMode="External" /><Relationship Id="rId386" Type="http://schemas.openxmlformats.org/officeDocument/2006/relationships/hyperlink" Target="https://www.facebook.com/Plottier.oficial/" TargetMode="External" /><Relationship Id="rId387" Type="http://schemas.openxmlformats.org/officeDocument/2006/relationships/hyperlink" Target="https://twitter.com/muniplottier" TargetMode="External" /><Relationship Id="rId388" Type="http://schemas.openxmlformats.org/officeDocument/2006/relationships/hyperlink" Target="http://www.aaetav.com.ar/" TargetMode="External" /><Relationship Id="rId389" Type="http://schemas.openxmlformats.org/officeDocument/2006/relationships/hyperlink" Target="http://www.facebook.com/aaetav.argentina" TargetMode="External" /><Relationship Id="rId390" Type="http://schemas.openxmlformats.org/officeDocument/2006/relationships/hyperlink" Target="http://www.junin.gob.ar/" TargetMode="External" /><Relationship Id="rId391" Type="http://schemas.openxmlformats.org/officeDocument/2006/relationships/hyperlink" Target="http://www.unlu.edu.ar/" TargetMode="External" /><Relationship Id="rId392" Type="http://schemas.openxmlformats.org/officeDocument/2006/relationships/hyperlink" Target="http://www.tartagal.gob.ar/" TargetMode="External" /><Relationship Id="rId393" Type="http://schemas.openxmlformats.org/officeDocument/2006/relationships/hyperlink" Target="http://www.inti.gob.ar/salta/" TargetMode="External" /><Relationship Id="rId394" Type="http://schemas.openxmlformats.org/officeDocument/2006/relationships/hyperlink" Target="https://www.facebook.com/INTI-Salta-692600284125478/?fref=ts" TargetMode="External" /><Relationship Id="rId395" Type="http://schemas.openxmlformats.org/officeDocument/2006/relationships/hyperlink" Target="http://www.zapala.gob.ar/" TargetMode="External" /><Relationship Id="rId396" Type="http://schemas.openxmlformats.org/officeDocument/2006/relationships/hyperlink" Target="http://www.fundciudaddelaplata.org.ar/" TargetMode="External" /><Relationship Id="rId397" Type="http://schemas.openxmlformats.org/officeDocument/2006/relationships/hyperlink" Target="http://www.facebook.com/fundacion.ciudad.de.la.plata" TargetMode="External" /><Relationship Id="rId398" Type="http://schemas.openxmlformats.org/officeDocument/2006/relationships/hyperlink" Target="http://www.frcu.utn.edu.ar/" TargetMode="External" /><Relationship Id="rId399" Type="http://schemas.openxmlformats.org/officeDocument/2006/relationships/hyperlink" Target="http://www.bragado.gov.ar/" TargetMode="External" /><Relationship Id="rId400" Type="http://schemas.openxmlformats.org/officeDocument/2006/relationships/hyperlink" Target="http://www.conexionsolidaria.org/" TargetMode="External" /><Relationship Id="rId401" Type="http://schemas.openxmlformats.org/officeDocument/2006/relationships/hyperlink" Target="https://www.facebook.com/mutual.conexion/" TargetMode="External" /><Relationship Id="rId402" Type="http://schemas.openxmlformats.org/officeDocument/2006/relationships/hyperlink" Target="http://www.palermo.edu/cedex" TargetMode="External" /><Relationship Id="rId403" Type="http://schemas.openxmlformats.org/officeDocument/2006/relationships/hyperlink" Target="https://www.facebook.com/cedex.up" TargetMode="External" /><Relationship Id="rId404" Type="http://schemas.openxmlformats.org/officeDocument/2006/relationships/hyperlink" Target="http://www.aciph.com.ar/" TargetMode="External" /><Relationship Id="rId405" Type="http://schemas.openxmlformats.org/officeDocument/2006/relationships/hyperlink" Target="http://www.facebook.com/Manos-Nobles-1431710693738876/" TargetMode="External" /><Relationship Id="rId406" Type="http://schemas.openxmlformats.org/officeDocument/2006/relationships/hyperlink" Target="https://www.facebook.com/Manos-Nobles-1431710693738876/" TargetMode="External" /><Relationship Id="rId407" Type="http://schemas.openxmlformats.org/officeDocument/2006/relationships/hyperlink" Target="http://www.ien.edu.ar/" TargetMode="External" /><Relationship Id="rId408" Type="http://schemas.openxmlformats.org/officeDocument/2006/relationships/hyperlink" Target="https://www.facebook.com/institutoeducativoeconomiconacional/" TargetMode="External" /><Relationship Id="rId409" Type="http://schemas.openxmlformats.org/officeDocument/2006/relationships/hyperlink" Target="http://www.facebook.com/PodesEmprender/" TargetMode="External" /><Relationship Id="rId410" Type="http://schemas.openxmlformats.org/officeDocument/2006/relationships/hyperlink" Target="https://www.facebook.com/PodesEmprender/" TargetMode="External" /><Relationship Id="rId411" Type="http://schemas.openxmlformats.org/officeDocument/2006/relationships/hyperlink" Target="https://twitter.com/PodesEMPRENDER" TargetMode="External" /><Relationship Id="rId412" Type="http://schemas.openxmlformats.org/officeDocument/2006/relationships/hyperlink" Target="http://www.mproduccion.gob.ar/" TargetMode="External" /><Relationship Id="rId413" Type="http://schemas.openxmlformats.org/officeDocument/2006/relationships/hyperlink" Target="http://www.ctbariloche.com.ar/" TargetMode="External" /><Relationship Id="rId414" Type="http://schemas.openxmlformats.org/officeDocument/2006/relationships/hyperlink" Target="http://www.scipapilar.org.ar/" TargetMode="External" /><Relationship Id="rId415" Type="http://schemas.openxmlformats.org/officeDocument/2006/relationships/hyperlink" Target="http://www.fmed.uba.ar/depto/saludpublica/main_new.htm" TargetMode="External" /><Relationship Id="rId416" Type="http://schemas.openxmlformats.org/officeDocument/2006/relationships/hyperlink" Target="http://www.facebook.com/profile.php?id=100010932215759&amp;fref=ts" TargetMode="External" /><Relationship Id="rId417" Type="http://schemas.openxmlformats.org/officeDocument/2006/relationships/hyperlink" Target="https://www.facebook.com/profile.php?id=100010932215759&amp;fref=ts" TargetMode="External" /><Relationship Id="rId418" Type="http://schemas.openxmlformats.org/officeDocument/2006/relationships/hyperlink" Target="http://www.oevm.blogspot.com/" TargetMode="External" /><Relationship Id="rId419" Type="http://schemas.openxmlformats.org/officeDocument/2006/relationships/hyperlink" Target="http://www.cciarbolson.com.ar/" TargetMode="External" /><Relationship Id="rId420" Type="http://schemas.openxmlformats.org/officeDocument/2006/relationships/hyperlink" Target="http://www.coloniasarmiento.gob.ar/" TargetMode="External" /><Relationship Id="rId421" Type="http://schemas.openxmlformats.org/officeDocument/2006/relationships/hyperlink" Target="http://www.unp.edu.ar/" TargetMode="External" /><Relationship Id="rId422" Type="http://schemas.openxmlformats.org/officeDocument/2006/relationships/hyperlink" Target="https://www.facebook.com/profile.php?id=100013762745426" TargetMode="External" /><Relationship Id="rId423" Type="http://schemas.openxmlformats.org/officeDocument/2006/relationships/hyperlink" Target="mailto:info@cecoinchivilcoy.org.ar" TargetMode="External" /><Relationship Id="rId424" Type="http://schemas.openxmlformats.org/officeDocument/2006/relationships/hyperlink" Target="http://www.cecoinchivilcoy.org.ar/" TargetMode="External" /><Relationship Id="rId425" Type="http://schemas.openxmlformats.org/officeDocument/2006/relationships/hyperlink" Target="http://www.prosalta.org.ar/" TargetMode="External" /><Relationship Id="rId426" Type="http://schemas.openxmlformats.org/officeDocument/2006/relationships/hyperlink" Target="http://fundacionelaleph.org/" TargetMode="External" /><Relationship Id="rId427" Type="http://schemas.openxmlformats.org/officeDocument/2006/relationships/hyperlink" Target="https://www.facebook.com/elalephfundacion/" TargetMode="External" /><Relationship Id="rId428" Type="http://schemas.openxmlformats.org/officeDocument/2006/relationships/hyperlink" Target="https://twitter.com/ElAlephMza" TargetMode="External" /><Relationship Id="rId429" Type="http://schemas.openxmlformats.org/officeDocument/2006/relationships/hyperlink" Target="http://www.uda.edu.ar/" TargetMode="External" /><Relationship Id="rId430" Type="http://schemas.openxmlformats.org/officeDocument/2006/relationships/hyperlink" Target="http://www.tmyasociados.com/" TargetMode="External" /><Relationship Id="rId431" Type="http://schemas.openxmlformats.org/officeDocument/2006/relationships/hyperlink" Target="http://www.lanus.gov.ar/" TargetMode="External" /><Relationship Id="rId432" Type="http://schemas.openxmlformats.org/officeDocument/2006/relationships/hyperlink" Target="https://www.facebook.com/lanusemprendeOFICIAL/" TargetMode="External" /><Relationship Id="rId433" Type="http://schemas.openxmlformats.org/officeDocument/2006/relationships/hyperlink" Target="http://www.creandofuturo.org/" TargetMode="External" /><Relationship Id="rId434" Type="http://schemas.openxmlformats.org/officeDocument/2006/relationships/hyperlink" Target="http://www.saberr.com.ar/" TargetMode="External" /><Relationship Id="rId435" Type="http://schemas.openxmlformats.org/officeDocument/2006/relationships/hyperlink" Target="mailto:info@desarrolloargentino.org.ar" TargetMode="External" /><Relationship Id="rId436" Type="http://schemas.openxmlformats.org/officeDocument/2006/relationships/hyperlink" Target="http://www.desarrolloargentino.org.ar/" TargetMode="External" /><Relationship Id="rId437" Type="http://schemas.openxmlformats.org/officeDocument/2006/relationships/hyperlink" Target="http://www.avellaneda.gov.ar/" TargetMode="External" /><Relationship Id="rId438" Type="http://schemas.openxmlformats.org/officeDocument/2006/relationships/hyperlink" Target="http://www.facebook.com/fundacionevolucionar" TargetMode="External" /><Relationship Id="rId439" Type="http://schemas.openxmlformats.org/officeDocument/2006/relationships/hyperlink" Target="http://www.incubatec.com.ar/" TargetMode="External" /><Relationship Id="rId440" Type="http://schemas.openxmlformats.org/officeDocument/2006/relationships/hyperlink" Target="http://www.frcon.utn.edu.ar/" TargetMode="External" /><Relationship Id="rId441" Type="http://schemas.openxmlformats.org/officeDocument/2006/relationships/hyperlink" Target="http://www.econsulting.com.ar/" TargetMode="External" /><Relationship Id="rId442" Type="http://schemas.openxmlformats.org/officeDocument/2006/relationships/hyperlink" Target="https://www.facebook.com/innovacionennegocios/?fref=ts" TargetMode="External" /><Relationship Id="rId443" Type="http://schemas.openxmlformats.org/officeDocument/2006/relationships/hyperlink" Target="http://www.ucc.edu.ar/" TargetMode="External" /><Relationship Id="rId444" Type="http://schemas.openxmlformats.org/officeDocument/2006/relationships/hyperlink" Target="http://www.socialab.com/" TargetMode="External" /><Relationship Id="rId445" Type="http://schemas.openxmlformats.org/officeDocument/2006/relationships/hyperlink" Target="https://www.facebook.com/SocialabArgentina/" TargetMode="External" /><Relationship Id="rId446" Type="http://schemas.openxmlformats.org/officeDocument/2006/relationships/hyperlink" Target="http://www.cimachubut.org/" TargetMode="External" /><Relationship Id="rId447" Type="http://schemas.openxmlformats.org/officeDocument/2006/relationships/hyperlink" Target="http://www.smartcitiesatlas.com/" TargetMode="External" /><Relationship Id="rId448" Type="http://schemas.openxmlformats.org/officeDocument/2006/relationships/hyperlink" Target="https://www.facebook.com/SmartCitiesAtlas/" TargetMode="External" /><Relationship Id="rId449" Type="http://schemas.openxmlformats.org/officeDocument/2006/relationships/hyperlink" Target="http://www.creerhacer.com.ar/" TargetMode="External" /><Relationship Id="rId450" Type="http://schemas.openxmlformats.org/officeDocument/2006/relationships/hyperlink" Target="http://facebook.com/CreerHacer" TargetMode="External" /><Relationship Id="rId451" Type="http://schemas.openxmlformats.org/officeDocument/2006/relationships/hyperlink" Target="http://www.aperlapaz.org/" TargetMode="External" /><Relationship Id="rId452" Type="http://schemas.openxmlformats.org/officeDocument/2006/relationships/hyperlink" Target="http://www.loberia.gov.ar/" TargetMode="External" /><Relationship Id="rId453" Type="http://schemas.openxmlformats.org/officeDocument/2006/relationships/hyperlink" Target="http://www.uenneuquen.org/" TargetMode="External" /><Relationship Id="rId454" Type="http://schemas.openxmlformats.org/officeDocument/2006/relationships/hyperlink" Target="http://www.codegu.com.ar/" TargetMode="External" /><Relationship Id="rId455" Type="http://schemas.openxmlformats.org/officeDocument/2006/relationships/hyperlink" Target="https://www.facebook.com/corporaciongualeguaychu/?fref=ts" TargetMode="External" /><Relationship Id="rId456" Type="http://schemas.openxmlformats.org/officeDocument/2006/relationships/hyperlink" Target="http://www.emprediem.com/" TargetMode="External" /><Relationship Id="rId457" Type="http://schemas.openxmlformats.org/officeDocument/2006/relationships/hyperlink" Target="https://www.facebook.com/EmpreDiem" TargetMode="External" /><Relationship Id="rId458" Type="http://schemas.openxmlformats.org/officeDocument/2006/relationships/hyperlink" Target="https://twitter.com/emprediem" TargetMode="External" /><Relationship Id="rId459" Type="http://schemas.openxmlformats.org/officeDocument/2006/relationships/hyperlink" Target="http://www.uap.edu.ar/" TargetMode="External" /><Relationship Id="rId460" Type="http://schemas.openxmlformats.org/officeDocument/2006/relationships/hyperlink" Target="http://www.lagopuelo.gob.ar/" TargetMode="External" /><Relationship Id="rId461" Type="http://schemas.openxmlformats.org/officeDocument/2006/relationships/hyperlink" Target="http://www.adersantafe.org.ar/" TargetMode="External" /><Relationship Id="rId462" Type="http://schemas.openxmlformats.org/officeDocument/2006/relationships/hyperlink" Target="http://www.lasflores.gob.ar/oficial/" TargetMode="External" /><Relationship Id="rId463" Type="http://schemas.openxmlformats.org/officeDocument/2006/relationships/hyperlink" Target="http://www.saladillo.gob.ar/" TargetMode="External" /><Relationship Id="rId464" Type="http://schemas.openxmlformats.org/officeDocument/2006/relationships/hyperlink" Target="http://www.umaza.edu.ar/" TargetMode="External" /><Relationship Id="rId465" Type="http://schemas.openxmlformats.org/officeDocument/2006/relationships/hyperlink" Target="https://www.facebook.com/fundacionprovocararte/" TargetMode="External" /><Relationship Id="rId466" Type="http://schemas.openxmlformats.org/officeDocument/2006/relationships/hyperlink" Target="https://www.facebook.com/precisar.incubadora/about/" TargetMode="External" /><Relationship Id="rId467" Type="http://schemas.openxmlformats.org/officeDocument/2006/relationships/hyperlink" Target="http://www.fundacioniniciativa.org/" TargetMode="External" /><Relationship Id="rId468" Type="http://schemas.openxmlformats.org/officeDocument/2006/relationships/hyperlink" Target="https://www.facebook.com/Fundacioniniciativaparaeldesarrollo/" TargetMode="External" /><Relationship Id="rId469" Type="http://schemas.openxmlformats.org/officeDocument/2006/relationships/hyperlink" Target="https://twitter.com/FunIniciativa" TargetMode="External" /><Relationship Id="rId470" Type="http://schemas.openxmlformats.org/officeDocument/2006/relationships/hyperlink" Target="http://www.ramallo.gob.ar/" TargetMode="External" /><Relationship Id="rId471" Type="http://schemas.openxmlformats.org/officeDocument/2006/relationships/hyperlink" Target="mailto:fyeproyectos@ing.unlp.edu.ar" TargetMode="External" /><Relationship Id="rId472" Type="http://schemas.openxmlformats.org/officeDocument/2006/relationships/hyperlink" Target="http://www.ing.unlp.edu.ar/" TargetMode="External" /><Relationship Id="rId473" Type="http://schemas.openxmlformats.org/officeDocument/2006/relationships/hyperlink" Target="http://www.fio.unam.edu.ar/" TargetMode="External" /><Relationship Id="rId474" Type="http://schemas.openxmlformats.org/officeDocument/2006/relationships/hyperlink" Target="https://www.facebook.com/fiounamoficial/?fref=ts&amp;rf=112469292133030" TargetMode="External" /><Relationship Id="rId475" Type="http://schemas.openxmlformats.org/officeDocument/2006/relationships/hyperlink" Target="http://www.fundacioncolaborar.org/" TargetMode="External" /><Relationship Id="rId476" Type="http://schemas.openxmlformats.org/officeDocument/2006/relationships/hyperlink" Target="http://www.camaracomerciorauch.com.ar/" TargetMode="External" /><Relationship Id="rId477" Type="http://schemas.openxmlformats.org/officeDocument/2006/relationships/hyperlink" Target="http://www.fundacionfoc.org.ar/" TargetMode="External" /><Relationship Id="rId478" Type="http://schemas.openxmlformats.org/officeDocument/2006/relationships/hyperlink" Target="https://www.facebook.com/fundaciondeorganizacion.comunitaria/" TargetMode="External" /><Relationship Id="rId479" Type="http://schemas.openxmlformats.org/officeDocument/2006/relationships/hyperlink" Target="http://www.coronelsuarez.gob.ar/" TargetMode="External" /><Relationship Id="rId480" Type="http://schemas.openxmlformats.org/officeDocument/2006/relationships/hyperlink" Target="http://www.municipiosp.gob.ar/" TargetMode="External" /><Relationship Id="rId481" Type="http://schemas.openxmlformats.org/officeDocument/2006/relationships/hyperlink" Target="http://www.jecam.com.ar/" TargetMode="External" /><Relationship Id="rId482" Type="http://schemas.openxmlformats.org/officeDocument/2006/relationships/hyperlink" Target="http://www.facebook.com/camarajovenesempresarios" TargetMode="External" /><Relationship Id="rId483" Type="http://schemas.openxmlformats.org/officeDocument/2006/relationships/hyperlink" Target="http://www.fundaciongene.org/" TargetMode="External" /><Relationship Id="rId484" Type="http://schemas.openxmlformats.org/officeDocument/2006/relationships/hyperlink" Target="https://www.facebook.com/fundaciongene" TargetMode="External" /><Relationship Id="rId485" Type="http://schemas.openxmlformats.org/officeDocument/2006/relationships/hyperlink" Target="http://www.equipodyg.wordpress.com/" TargetMode="External" /><Relationship Id="rId486" Type="http://schemas.openxmlformats.org/officeDocument/2006/relationships/hyperlink" Target="https://www.facebook.com/Equipo-Direcci%C3%B3n-y-Gesti%C3%B3n-195261957251917/?fref=ts" TargetMode="External" /><Relationship Id="rId487" Type="http://schemas.openxmlformats.org/officeDocument/2006/relationships/hyperlink" Target="http://www.fortalecerentrerios.com.ar/" TargetMode="External" /><Relationship Id="rId488" Type="http://schemas.openxmlformats.org/officeDocument/2006/relationships/hyperlink" Target="http://www.facebook.com/FortalecerER" TargetMode="External" /><Relationship Id="rId489" Type="http://schemas.openxmlformats.org/officeDocument/2006/relationships/hyperlink" Target="http://www.twitter.com/FortalecerER" TargetMode="External" /><Relationship Id="rId490" Type="http://schemas.openxmlformats.org/officeDocument/2006/relationships/hyperlink" Target="http://www.estcanudas.com.ar/" TargetMode="External" /><Relationship Id="rId491" Type="http://schemas.openxmlformats.org/officeDocument/2006/relationships/hyperlink" Target="https://es-la.facebook.com/estudiocanudas/" TargetMode="External" /><Relationship Id="rId492" Type="http://schemas.openxmlformats.org/officeDocument/2006/relationships/hyperlink" Target="http://www.coviar.com.ar/" TargetMode="External" /><Relationship Id="rId493" Type="http://schemas.openxmlformats.org/officeDocument/2006/relationships/hyperlink" Target="http://www.ccism.org.ar/" TargetMode="External" /><Relationship Id="rId494" Type="http://schemas.openxmlformats.org/officeDocument/2006/relationships/hyperlink" Target="https://cadime.com.ar/" TargetMode="External" /><Relationship Id="rId495" Type="http://schemas.openxmlformats.org/officeDocument/2006/relationships/hyperlink" Target="https://www.facebook.com/cadime.salud/" TargetMode="External" /><Relationship Id="rId496" Type="http://schemas.openxmlformats.org/officeDocument/2006/relationships/hyperlink" Target="https://twitter.com/cadimesalud" TargetMode="External" /><Relationship Id="rId497" Type="http://schemas.openxmlformats.org/officeDocument/2006/relationships/hyperlink" Target="http://www.rosarioemprende.org/" TargetMode="External" /><Relationship Id="rId498" Type="http://schemas.openxmlformats.org/officeDocument/2006/relationships/hyperlink" Target="http://facebook.com/RosarioEmprende" TargetMode="External" /><Relationship Id="rId499" Type="http://schemas.openxmlformats.org/officeDocument/2006/relationships/hyperlink" Target="https://www.facebook.com/produccionyempleorawson" TargetMode="External" /><Relationship Id="rId500" Type="http://schemas.openxmlformats.org/officeDocument/2006/relationships/hyperlink" Target="http://www.horizontedemaxima.org/" TargetMode="External" /><Relationship Id="rId501" Type="http://schemas.openxmlformats.org/officeDocument/2006/relationships/hyperlink" Target="https://www.facebook.com/consorciolomas" TargetMode="External" /><Relationship Id="rId502" Type="http://schemas.openxmlformats.org/officeDocument/2006/relationships/hyperlink" Target="https://www.facebook.com/consorciolomas" TargetMode="External" /><Relationship Id="rId503" Type="http://schemas.openxmlformats.org/officeDocument/2006/relationships/hyperlink" Target="http://www.bpcm.com.ar/" TargetMode="External" /><Relationship Id="rId504" Type="http://schemas.openxmlformats.org/officeDocument/2006/relationships/hyperlink" Target="http://www.edn.org.ar/" TargetMode="External" /><Relationship Id="rId505" Type="http://schemas.openxmlformats.org/officeDocument/2006/relationships/hyperlink" Target="http://www.marcelooscargallo.com/" TargetMode="External" /><Relationship Id="rId506" Type="http://schemas.openxmlformats.org/officeDocument/2006/relationships/hyperlink" Target="https://www.facebook.com/cr.marcelo.oscar.gallo/?ref=bookmarks" TargetMode="External" /><Relationship Id="rId507" Type="http://schemas.openxmlformats.org/officeDocument/2006/relationships/hyperlink" Target="http://areco.gob.ar/" TargetMode="External" /><Relationship Id="rId508" Type="http://schemas.openxmlformats.org/officeDocument/2006/relationships/hyperlink" Target="http://www.cba.gov.ar/reparticion/ministerio-de-industria-comercio-y-mineria/" TargetMode="External" /><Relationship Id="rId509" Type="http://schemas.openxmlformats.org/officeDocument/2006/relationships/hyperlink" Target="http://www.rauch.mun.gba.gov.ar/" TargetMode="External" /><Relationship Id="rId510" Type="http://schemas.openxmlformats.org/officeDocument/2006/relationships/hyperlink" Target="http://www.rufino.gob.ar/" TargetMode="External" /><Relationship Id="rId511" Type="http://schemas.openxmlformats.org/officeDocument/2006/relationships/hyperlink" Target="http://www.agilmentor.com/" TargetMode="External" /><Relationship Id="rId512" Type="http://schemas.openxmlformats.org/officeDocument/2006/relationships/hyperlink" Target="http://www.facebook.com/agilmentor" TargetMode="External" /><Relationship Id="rId513" Type="http://schemas.openxmlformats.org/officeDocument/2006/relationships/hyperlink" Target="https://www.facebook.com/AsociacionparaelDesarrollodeVillaOcampo/" TargetMode="External" /><Relationship Id="rId514" Type="http://schemas.openxmlformats.org/officeDocument/2006/relationships/hyperlink" Target="http://lincoln.gob.ar/web/" TargetMode="External" /><Relationship Id="rId515" Type="http://schemas.openxmlformats.org/officeDocument/2006/relationships/hyperlink" Target="http://www.moreno.gob.ar/" TargetMode="External" /><Relationship Id="rId516" Type="http://schemas.openxmlformats.org/officeDocument/2006/relationships/hyperlink" Target="https://www.facebook.com/imdel.moreno/" TargetMode="External" /><Relationship Id="rId517" Type="http://schemas.openxmlformats.org/officeDocument/2006/relationships/hyperlink" Target="http://www.ceten.org.ar/" TargetMode="External" /><Relationship Id="rId518" Type="http://schemas.openxmlformats.org/officeDocument/2006/relationships/hyperlink" Target="https://www.facebook.com/ceten-1489547571316062/" TargetMode="External" /><Relationship Id="rId519" Type="http://schemas.openxmlformats.org/officeDocument/2006/relationships/hyperlink" Target="http://integrarse.org.ar/" TargetMode="External" /><Relationship Id="rId520" Type="http://schemas.openxmlformats.org/officeDocument/2006/relationships/hyperlink" Target="http://www.proyectarinnova.com.ar/" TargetMode="External" /><Relationship Id="rId521" Type="http://schemas.openxmlformats.org/officeDocument/2006/relationships/hyperlink" Target="https://www.facebook.com/pg/proyectar.innovacion" TargetMode="External" /><Relationship Id="rId522" Type="http://schemas.openxmlformats.org/officeDocument/2006/relationships/hyperlink" Target="http://www.moebius-it.com.ar/" TargetMode="External" /><Relationship Id="rId523" Type="http://schemas.openxmlformats.org/officeDocument/2006/relationships/hyperlink" Target="https://www.facebook.com/MoebiusIT/" TargetMode="External" /><Relationship Id="rId524" Type="http://schemas.openxmlformats.org/officeDocument/2006/relationships/hyperlink" Target="http://www.entrerios.gov.ar/jovenesemprendedores" TargetMode="External" /><Relationship Id="rId525" Type="http://schemas.openxmlformats.org/officeDocument/2006/relationships/hyperlink" Target="https://www.facebook.com/direccionjovenesemprendedores/" TargetMode="External" /><Relationship Id="rId526" Type="http://schemas.openxmlformats.org/officeDocument/2006/relationships/hyperlink" Target="http://www.uader.edu.ar/" TargetMode="External" /><Relationship Id="rId527" Type="http://schemas.openxmlformats.org/officeDocument/2006/relationships/hyperlink" Target="http://www.dinamision.com/" TargetMode="External" /><Relationship Id="rId528" Type="http://schemas.openxmlformats.org/officeDocument/2006/relationships/hyperlink" Target="https://www.facebook.com/estudiocontablebm/" TargetMode="External" /><Relationship Id="rId529" Type="http://schemas.openxmlformats.org/officeDocument/2006/relationships/hyperlink" Target="http://www.cecomcolon.com.ar/" TargetMode="External" /><Relationship Id="rId530" Type="http://schemas.openxmlformats.org/officeDocument/2006/relationships/hyperlink" Target="https://www.facebook.com/cecomcolon.centrocomercialcolon" TargetMode="External" /><Relationship Id="rId531" Type="http://schemas.openxmlformats.org/officeDocument/2006/relationships/hyperlink" Target="http://www.fundacionpuntales.org/" TargetMode="External" /><Relationship Id="rId532" Type="http://schemas.openxmlformats.org/officeDocument/2006/relationships/hyperlink" Target="https://www.facebook.com/FPuntales/" TargetMode="External" /><Relationship Id="rId533" Type="http://schemas.openxmlformats.org/officeDocument/2006/relationships/hyperlink" Target="https://twitter.com/fpuntales" TargetMode="External" /><Relationship Id="rId534" Type="http://schemas.openxmlformats.org/officeDocument/2006/relationships/hyperlink" Target="http://www.febaweb.org.ar/" TargetMode="External" /><Relationship Id="rId535" Type="http://schemas.openxmlformats.org/officeDocument/2006/relationships/hyperlink" Target="https://www.facebook.com/febaok/" TargetMode="External" /><Relationship Id="rId536" Type="http://schemas.openxmlformats.org/officeDocument/2006/relationships/hyperlink" Target="http://www.centroeconomico.org.ar/" TargetMode="External" /><Relationship Id="rId537" Type="http://schemas.openxmlformats.org/officeDocument/2006/relationships/hyperlink" Target="http://www.facebook.com/centro.canadadegomez/" TargetMode="External" /><Relationship Id="rId538" Type="http://schemas.openxmlformats.org/officeDocument/2006/relationships/hyperlink" Target="https://twitter.com/centroeconomico" TargetMode="External" /><Relationship Id="rId539" Type="http://schemas.openxmlformats.org/officeDocument/2006/relationships/hyperlink" Target="http://www.consejodeenologos.com.ar/" TargetMode="External" /><Relationship Id="rId540" Type="http://schemas.openxmlformats.org/officeDocument/2006/relationships/hyperlink" Target="http://www.macia.gob.ar/" TargetMode="External" /><Relationship Id="rId541" Type="http://schemas.openxmlformats.org/officeDocument/2006/relationships/hyperlink" Target="http://www.catriel.gob.ar/" TargetMode="External" /><Relationship Id="rId542" Type="http://schemas.openxmlformats.org/officeDocument/2006/relationships/hyperlink" Target="http://es-la.facebook.com/catrielciudad/" TargetMode="External" /><Relationship Id="rId543" Type="http://schemas.openxmlformats.org/officeDocument/2006/relationships/hyperlink" Target="http://www.omepa.org/" TargetMode="External" /><Relationship Id="rId544" Type="http://schemas.openxmlformats.org/officeDocument/2006/relationships/hyperlink" Target="https://www.facebook.com/omepaok/" TargetMode="External" /><Relationship Id="rId545" Type="http://schemas.openxmlformats.org/officeDocument/2006/relationships/hyperlink" Target="https://twitter.com/omepaok?lang=es" TargetMode="External" /><Relationship Id="rId546" Type="http://schemas.openxmlformats.org/officeDocument/2006/relationships/hyperlink" Target="http://www.imagine-latam.com/" TargetMode="External" /><Relationship Id="rId547" Type="http://schemas.openxmlformats.org/officeDocument/2006/relationships/hyperlink" Target="https://www.facebook.com/ImagineLabLatam/" TargetMode="External" /><Relationship Id="rId548" Type="http://schemas.openxmlformats.org/officeDocument/2006/relationships/hyperlink" Target="http://www.cemprende.com.ar/" TargetMode="External" /><Relationship Id="rId549" Type="http://schemas.openxmlformats.org/officeDocument/2006/relationships/hyperlink" Target="https://www.facebook.com/cemprede/" TargetMode="External" /><Relationship Id="rId550" Type="http://schemas.openxmlformats.org/officeDocument/2006/relationships/hyperlink" Target="https://twitter.com/cemprende" TargetMode="External" /><Relationship Id="rId551" Type="http://schemas.openxmlformats.org/officeDocument/2006/relationships/hyperlink" Target="http://mosconi.gob.ar/" TargetMode="External" /><Relationship Id="rId552" Type="http://schemas.openxmlformats.org/officeDocument/2006/relationships/hyperlink" Target="https://www.facebook.com/MunicipioMosconi/" TargetMode="External" /><Relationship Id="rId553" Type="http://schemas.openxmlformats.org/officeDocument/2006/relationships/hyperlink" Target="http://www.lisantiyasoc.com/" TargetMode="External" /><Relationship Id="rId554" Type="http://schemas.openxmlformats.org/officeDocument/2006/relationships/hyperlink" Target="https://es-es.facebook.com/DrGerardoEmilioLisanti/" TargetMode="External" /><Relationship Id="rId555" Type="http://schemas.openxmlformats.org/officeDocument/2006/relationships/hyperlink" Target="http://www.fundarargentina.org/" TargetMode="External" /><Relationship Id="rId556" Type="http://schemas.openxmlformats.org/officeDocument/2006/relationships/hyperlink" Target="mailto:mariapaza@maker-in.co" TargetMode="External" /><Relationship Id="rId557" Type="http://schemas.openxmlformats.org/officeDocument/2006/relationships/hyperlink" Target="http://www.makersingarage.com/" TargetMode="External" /><Relationship Id="rId558" Type="http://schemas.openxmlformats.org/officeDocument/2006/relationships/hyperlink" Target="http://www.ciudaddetotoras.gov.ar/" TargetMode="External" /><Relationship Id="rId559" Type="http://schemas.openxmlformats.org/officeDocument/2006/relationships/hyperlink" Target="http://www.jacordoba.org.ar/" TargetMode="External" /><Relationship Id="rId560" Type="http://schemas.openxmlformats.org/officeDocument/2006/relationships/hyperlink" Target="http://www.cadmira.org.ar/" TargetMode="External" /><Relationship Id="rId561" Type="http://schemas.openxmlformats.org/officeDocument/2006/relationships/hyperlink" Target="http://www.laboratorioemprendedor.org.ar/" TargetMode="External" /><Relationship Id="rId562" Type="http://schemas.openxmlformats.org/officeDocument/2006/relationships/hyperlink" Target="http://www.mutualsignia.org.ar/" TargetMode="External" /><Relationship Id="rId563" Type="http://schemas.openxmlformats.org/officeDocument/2006/relationships/hyperlink" Target="http://www.rpa-consulting.com/" TargetMode="External" /><Relationship Id="rId564" Type="http://schemas.openxmlformats.org/officeDocument/2006/relationships/hyperlink" Target="http://www.misiones.tur.ar/" TargetMode="External" /><Relationship Id="rId565" Type="http://schemas.openxmlformats.org/officeDocument/2006/relationships/hyperlink" Target="https://www.facebook.com/EmprenderTurismoMisiones/" TargetMode="External" /><Relationship Id="rId566" Type="http://schemas.openxmlformats.org/officeDocument/2006/relationships/hyperlink" Target="http://www.frm.utn.edu.ar/" TargetMode="External" /><Relationship Id="rId567" Type="http://schemas.openxmlformats.org/officeDocument/2006/relationships/hyperlink" Target="http://www.uflo.edu.ar/" TargetMode="External" /><Relationship Id="rId568" Type="http://schemas.openxmlformats.org/officeDocument/2006/relationships/hyperlink" Target="http://facebook.com/universidaddeflores" TargetMode="External" /><Relationship Id="rId569" Type="http://schemas.openxmlformats.org/officeDocument/2006/relationships/hyperlink" Target="http://www.camarasanrafael.com.ar/" TargetMode="External" /><Relationship Id="rId570" Type="http://schemas.openxmlformats.org/officeDocument/2006/relationships/hyperlink" Target="https://www.pinamaremprende.gob.ar/" TargetMode="External" /><Relationship Id="rId571" Type="http://schemas.openxmlformats.org/officeDocument/2006/relationships/hyperlink" Target="https://www.facebook.com/pinamaremprende" TargetMode="External" /><Relationship Id="rId572" Type="http://schemas.openxmlformats.org/officeDocument/2006/relationships/hyperlink" Target="https://twitter.com/pinamaremprende" TargetMode="External" /><Relationship Id="rId573" Type="http://schemas.openxmlformats.org/officeDocument/2006/relationships/hyperlink" Target="https://www.facebook.com/Pensar-y-Crecer-628301477352914/?ref=bookmarks" TargetMode="External" /><Relationship Id="rId574" Type="http://schemas.openxmlformats.org/officeDocument/2006/relationships/hyperlink" Target="http://facebook.com/cursoelcaminoemprendedor/" TargetMode="External" /><Relationship Id="rId575" Type="http://schemas.openxmlformats.org/officeDocument/2006/relationships/hyperlink" Target="https://www.facebook.com/cursoelcaminoemprendedor/" TargetMode="External" /><Relationship Id="rId576" Type="http://schemas.openxmlformats.org/officeDocument/2006/relationships/hyperlink" Target="http://www.25watts.com.ar/" TargetMode="External" /><Relationship Id="rId577" Type="http://schemas.openxmlformats.org/officeDocument/2006/relationships/hyperlink" Target="http://www.fudeca.org.ar/" TargetMode="External" /><Relationship Id="rId578" Type="http://schemas.openxmlformats.org/officeDocument/2006/relationships/hyperlink" Target="mailto:fundacion@culturaenproyectos.org" TargetMode="External" /><Relationship Id="rId579" Type="http://schemas.openxmlformats.org/officeDocument/2006/relationships/hyperlink" Target="http://www.culturaenproyectos.org/" TargetMode="External" /><Relationship Id="rId580" Type="http://schemas.openxmlformats.org/officeDocument/2006/relationships/hyperlink" Target="https://www.facebook.com/culturaenproyectos/" TargetMode="External" /><Relationship Id="rId581" Type="http://schemas.openxmlformats.org/officeDocument/2006/relationships/hyperlink" Target="https://twitter.com/Cenproyectos" TargetMode="External" /><Relationship Id="rId582" Type="http://schemas.openxmlformats.org/officeDocument/2006/relationships/hyperlink" Target="http://www.ariasdesaavedra.edu.ar/" TargetMode="External" /><Relationship Id="rId583" Type="http://schemas.openxmlformats.org/officeDocument/2006/relationships/hyperlink" Target="http://www.camad.org.ar/" TargetMode="External" /><Relationship Id="rId584" Type="http://schemas.openxmlformats.org/officeDocument/2006/relationships/hyperlink" Target="https://www.facebook.com/camadpm/" TargetMode="External" /><Relationship Id="rId585" Type="http://schemas.openxmlformats.org/officeDocument/2006/relationships/hyperlink" Target="http://www.inclusioncaii.org/" TargetMode="External" /><Relationship Id="rId586" Type="http://schemas.openxmlformats.org/officeDocument/2006/relationships/hyperlink" Target="http://www.synergos.com.ar/" TargetMode="External" /><Relationship Id="rId587" Type="http://schemas.openxmlformats.org/officeDocument/2006/relationships/hyperlink" Target="http://www.cooperativagenerar.com.ar/" TargetMode="External" /><Relationship Id="rId588" Type="http://schemas.openxmlformats.org/officeDocument/2006/relationships/hyperlink" Target="mailto:incubadora@udesa.edu.ar" TargetMode="External" /><Relationship Id="rId589" Type="http://schemas.openxmlformats.org/officeDocument/2006/relationships/hyperlink" Target="https://www.udesa.edu.ar/incubadora" TargetMode="External" /><Relationship Id="rId590" Type="http://schemas.openxmlformats.org/officeDocument/2006/relationships/hyperlink" Target="https://www.facebook.com/cis.udesa" TargetMode="External" /><Relationship Id="rId591" Type="http://schemas.openxmlformats.org/officeDocument/2006/relationships/hyperlink" Target="https://twitter.com/CIS_UdeSA" TargetMode="External" /><Relationship Id="rId592" Type="http://schemas.openxmlformats.org/officeDocument/2006/relationships/hyperlink" Target="http://www.uflo.edu.ar/" TargetMode="External" /><Relationship Id="rId593" Type="http://schemas.openxmlformats.org/officeDocument/2006/relationships/hyperlink" Target="https://www.facebook.com/universidaddeflores/" TargetMode="External" /><Relationship Id="rId594" Type="http://schemas.openxmlformats.org/officeDocument/2006/relationships/hyperlink" Target="https://twitter.com/UniversidadUFLO" TargetMode="External" /><Relationship Id="rId595" Type="http://schemas.openxmlformats.org/officeDocument/2006/relationships/hyperlink" Target="http://www.fidtech.net/" TargetMode="External" /><Relationship Id="rId596" Type="http://schemas.openxmlformats.org/officeDocument/2006/relationships/hyperlink" Target="https://www.facebook.com/malon.tech/" TargetMode="External" /><Relationship Id="rId597" Type="http://schemas.openxmlformats.org/officeDocument/2006/relationships/hyperlink" Target="http://faen.unf.edu.ar/" TargetMode="External" /><Relationship Id="rId598" Type="http://schemas.openxmlformats.org/officeDocument/2006/relationships/hyperlink" Target="https://www.facebook.com/search/top/?q=decano%20unaf" TargetMode="External" /><Relationship Id="rId599" Type="http://schemas.openxmlformats.org/officeDocument/2006/relationships/hyperlink" Target="https://www.facebook.com/profile.php?id=100009264249051" TargetMode="External" /><Relationship Id="rId600" Type="http://schemas.openxmlformats.org/officeDocument/2006/relationships/hyperlink" Target="https://www.alpa-srl.com.ar/" TargetMode="External" /><Relationship Id="rId601" Type="http://schemas.openxmlformats.org/officeDocument/2006/relationships/hyperlink" Target="https://www.facebook.com/alpa.la.rioja/" TargetMode="External" /><Relationship Id="rId602" Type="http://schemas.openxmlformats.org/officeDocument/2006/relationships/hyperlink" Target="https://twitter.com/AlPa_SRL" TargetMode="External" /><Relationship Id="rId603" Type="http://schemas.openxmlformats.org/officeDocument/2006/relationships/hyperlink" Target="https://es-la.facebook.com/municipalidaddevaquerossaltaoficial/" TargetMode="External" /><Relationship Id="rId604" Type="http://schemas.openxmlformats.org/officeDocument/2006/relationships/hyperlink" Target="http://www.arquitecturasustentable.com.ar/" TargetMode="External" /><Relationship Id="rId605" Type="http://schemas.openxmlformats.org/officeDocument/2006/relationships/hyperlink" Target="https://es-es.facebook.com/pasarquisustentable/" TargetMode="External" /><Relationship Id="rId606" Type="http://schemas.openxmlformats.org/officeDocument/2006/relationships/hyperlink" Target="https://www.frba.utn.edu.ar/tag/secretaria-de-ciencia-tecnologia-e-innovacion-productiva/" TargetMode="External" /><Relationship Id="rId607" Type="http://schemas.openxmlformats.org/officeDocument/2006/relationships/hyperlink" Target="https://www.facebook.com/frentevecinalvillasarmiento/" TargetMode="External" /><Relationship Id="rId608" Type="http://schemas.openxmlformats.org/officeDocument/2006/relationships/hyperlink" Target="http://www.sancayetano.gov.ar/" TargetMode="External" /><Relationship Id="rId609" Type="http://schemas.openxmlformats.org/officeDocument/2006/relationships/hyperlink" Target="http://www.eleven.me/" TargetMode="External" /><Relationship Id="rId610" Type="http://schemas.openxmlformats.org/officeDocument/2006/relationships/hyperlink" Target="https://www.clefs.club/" TargetMode="External" /><Relationship Id="rId611" Type="http://schemas.openxmlformats.org/officeDocument/2006/relationships/hyperlink" Target="https://www.facebook.com/ClefsAR/" TargetMode="External" /><Relationship Id="rId612" Type="http://schemas.openxmlformats.org/officeDocument/2006/relationships/hyperlink" Target="https://twitter.com/ClefsAR" TargetMode="External" /><Relationship Id="rId613" Type="http://schemas.openxmlformats.org/officeDocument/2006/relationships/hyperlink" Target="https://www.facebook.com/Entre-R%C3%ADos-Emprende-815413541883533/" TargetMode="External" /><Relationship Id="rId614" Type="http://schemas.openxmlformats.org/officeDocument/2006/relationships/hyperlink" Target="https://twitter.com/eremprende" TargetMode="External" /><Relationship Id="rId615" Type="http://schemas.openxmlformats.org/officeDocument/2006/relationships/hyperlink" Target="http://unahur.edu.ar/" TargetMode="External" /><Relationship Id="rId616" Type="http://schemas.openxmlformats.org/officeDocument/2006/relationships/hyperlink" Target="https://www.facebook.com/centroempresariotgal/?fref=ts" TargetMode="External" /><Relationship Id="rId617" Type="http://schemas.openxmlformats.org/officeDocument/2006/relationships/hyperlink" Target="https://www.facebook.com/Prensa-Municipalidad-Coronel-Moldes-133386620676142/?fref=ts" TargetMode="External" /><Relationship Id="rId618" Type="http://schemas.openxmlformats.org/officeDocument/2006/relationships/hyperlink" Target="http://www.goya.gov.ar/" TargetMode="External" /><Relationship Id="rId619" Type="http://schemas.openxmlformats.org/officeDocument/2006/relationships/hyperlink" Target="http://www.sancayetanofund.com/" TargetMode="External" /><Relationship Id="rId620" Type="http://schemas.openxmlformats.org/officeDocument/2006/relationships/hyperlink" Target="http://www.aer.org/" TargetMode="External" /><Relationship Id="rId621" Type="http://schemas.openxmlformats.org/officeDocument/2006/relationships/hyperlink" Target="http://elnucleo-ne.org/" TargetMode="External" /><Relationship Id="rId622" Type="http://schemas.openxmlformats.org/officeDocument/2006/relationships/hyperlink" Target="https://www.facebook.com/El-N%C3%BAcleo-Nuevas-Econom%C3%ADas-116760832362548/" TargetMode="External" /><Relationship Id="rId623" Type="http://schemas.openxmlformats.org/officeDocument/2006/relationships/hyperlink" Target="https://fpsce.wixsite.com/fpsce" TargetMode="External" /><Relationship Id="rId624" Type="http://schemas.openxmlformats.org/officeDocument/2006/relationships/hyperlink" Target="http://lasrosas.gob.ar/" TargetMode="External" /><Relationship Id="rId625" Type="http://schemas.openxmlformats.org/officeDocument/2006/relationships/hyperlink" Target="https://www.facebook.com/Municipalidad-De-Las-Rosas-1724637704490714" TargetMode="External" /><Relationship Id="rId626" Type="http://schemas.openxmlformats.org/officeDocument/2006/relationships/hyperlink" Target="http://facebook.com/incubadorasanfrancisco" TargetMode="External" /><Relationship Id="rId627" Type="http://schemas.openxmlformats.org/officeDocument/2006/relationships/hyperlink" Target="http://ens9001-mza.infd.edu.ar/" TargetMode="External" /><Relationship Id="rId628" Type="http://schemas.openxmlformats.org/officeDocument/2006/relationships/hyperlink" Target="https://laturbina.com.ar/" TargetMode="External" /><Relationship Id="rId629" Type="http://schemas.openxmlformats.org/officeDocument/2006/relationships/hyperlink" Target="https://www.facebook.com/potenciandoideas/" TargetMode="External" /><Relationship Id="rId630" Type="http://schemas.openxmlformats.org/officeDocument/2006/relationships/hyperlink" Target="https://twitter.com/laturbinacowork" TargetMode="External" /><Relationship Id="rId631" Type="http://schemas.openxmlformats.org/officeDocument/2006/relationships/hyperlink" Target="http://www.adesn.org.ar/" TargetMode="External" /><Relationship Id="rId632" Type="http://schemas.openxmlformats.org/officeDocument/2006/relationships/hyperlink" Target="http://www.salliquelo.gob.ar/" TargetMode="External" /><Relationship Id="rId633" Type="http://schemas.openxmlformats.org/officeDocument/2006/relationships/hyperlink" Target="https://es-la.facebook.com/produccionsalliquelo/" TargetMode="External" /><Relationship Id="rId634" Type="http://schemas.openxmlformats.org/officeDocument/2006/relationships/hyperlink" Target="http://www.escobar.gob.ar/" TargetMode="External" /><Relationship Id="rId635" Type="http://schemas.openxmlformats.org/officeDocument/2006/relationships/hyperlink" Target="http://www.villadolores.gov.ar/" TargetMode="External" /><Relationship Id="rId636" Type="http://schemas.openxmlformats.org/officeDocument/2006/relationships/hyperlink" Target="https://www.incagames.com/" TargetMode="External" /><Relationship Id="rId637" Type="http://schemas.openxmlformats.org/officeDocument/2006/relationships/hyperlink" Target="https://fundacioncapacitarargentina.org/" TargetMode="External" /><Relationship Id="rId638" Type="http://schemas.openxmlformats.org/officeDocument/2006/relationships/hyperlink" Target="https://www.facebook.com/fundcapacitar/" TargetMode="External" /><Relationship Id="rId639" Type="http://schemas.openxmlformats.org/officeDocument/2006/relationships/hyperlink" Target="http://www.imagecampus.edu.ar/" TargetMode="External" /><Relationship Id="rId640" Type="http://schemas.openxmlformats.org/officeDocument/2006/relationships/hyperlink" Target="http://www.mpmarg.com.ar/" TargetMode="External" /><Relationship Id="rId641" Type="http://schemas.openxmlformats.org/officeDocument/2006/relationships/hyperlink" Target="https://www.facebook.com/MPMArg/" TargetMode="External" /><Relationship Id="rId642" Type="http://schemas.openxmlformats.org/officeDocument/2006/relationships/hyperlink" Target="https://twitter.com/camarampm" TargetMode="External" /><Relationship Id="rId643" Type="http://schemas.openxmlformats.org/officeDocument/2006/relationships/hyperlink" Target="https://www.facebook.com/fundacionformandoenred/" TargetMode="External" /><Relationship Id="rId644" Type="http://schemas.openxmlformats.org/officeDocument/2006/relationships/hyperlink" Target="https://www.austral.edu.ar/cienciasempresariales/" TargetMode="External" /><Relationship Id="rId645" Type="http://schemas.openxmlformats.org/officeDocument/2006/relationships/hyperlink" Target="https://www.facebook.com/FacultadDeCienciasEmpresarialesAustral/" TargetMode="External" /><Relationship Id="rId646" Type="http://schemas.openxmlformats.org/officeDocument/2006/relationships/hyperlink" Target="http://www.x4cb.com/" TargetMode="External" /><Relationship Id="rId647" Type="http://schemas.openxmlformats.org/officeDocument/2006/relationships/hyperlink" Target="https://www.facebook.com/x4companybuilders/?ref=br_rs" TargetMode="External" /><Relationship Id="rId648" Type="http://schemas.openxmlformats.org/officeDocument/2006/relationships/hyperlink" Target="http://atlantida.edu.ar/" TargetMode="External" /><Relationship Id="rId649" Type="http://schemas.openxmlformats.org/officeDocument/2006/relationships/hyperlink" Target="https://www.facebook.com/UniversidadAtlantidaArgentina/" TargetMode="External" /><Relationship Id="rId650" Type="http://schemas.openxmlformats.org/officeDocument/2006/relationships/hyperlink" Target="http://www.aqrtradingsrl.com/" TargetMode="External" /><Relationship Id="rId651" Type="http://schemas.openxmlformats.org/officeDocument/2006/relationships/hyperlink" Target="https://www.facebook.com/aqrconsultora/" TargetMode="External" /><Relationship Id="rId652" Type="http://schemas.openxmlformats.org/officeDocument/2006/relationships/hyperlink" Target="http://www.idex.la/" TargetMode="External" /><Relationship Id="rId653" Type="http://schemas.openxmlformats.org/officeDocument/2006/relationships/hyperlink" Target="https://www.facebook.com/idexla" TargetMode="External" /><Relationship Id="rId654" Type="http://schemas.openxmlformats.org/officeDocument/2006/relationships/hyperlink" Target="https://twitter.com/idex_la" TargetMode="External" /><Relationship Id="rId655" Type="http://schemas.openxmlformats.org/officeDocument/2006/relationships/hyperlink" Target="http://www.njambre.com/" TargetMode="External" /><Relationship Id="rId656" Type="http://schemas.openxmlformats.org/officeDocument/2006/relationships/hyperlink" Target="http://facebook.com/njambre" TargetMode="External" /><Relationship Id="rId657" Type="http://schemas.openxmlformats.org/officeDocument/2006/relationships/hyperlink" Target="http://twitter.com/njambre" TargetMode="External" /><Relationship Id="rId658" Type="http://schemas.openxmlformats.org/officeDocument/2006/relationships/hyperlink" Target="https://www.tecnologicadelplata.org.ar/" TargetMode="External" /><Relationship Id="rId659" Type="http://schemas.openxmlformats.org/officeDocument/2006/relationships/hyperlink" Target="https://www.facebook.com/tecnologicadelplata/" TargetMode="External" /><Relationship Id="rId660" Type="http://schemas.openxmlformats.org/officeDocument/2006/relationships/hyperlink" Target="https://twitter.com/tecnodelplata" TargetMode="External" /><Relationship Id="rId661" Type="http://schemas.openxmlformats.org/officeDocument/2006/relationships/hyperlink" Target="http://ucisl.hol.es/" TargetMode="External" /><Relationship Id="rId662" Type="http://schemas.openxmlformats.org/officeDocument/2006/relationships/hyperlink" Target="https://es-la.facebook.com/ucisl/" TargetMode="External" /><Relationship Id="rId663" Type="http://schemas.openxmlformats.org/officeDocument/2006/relationships/hyperlink" Target="https://www.redescolaborativas.com.ar/" TargetMode="External" /><Relationship Id="rId664" Type="http://schemas.openxmlformats.org/officeDocument/2006/relationships/hyperlink" Target="http://www.cedef.org.ar/" TargetMode="External" /><Relationship Id="rId665" Type="http://schemas.openxmlformats.org/officeDocument/2006/relationships/hyperlink" Target="https://www.tester.com.ar/" TargetMode="External" /><Relationship Id="rId666" Type="http://schemas.openxmlformats.org/officeDocument/2006/relationships/hyperlink" Target="https://ipatec.conicet.gov.ar/" TargetMode="External" /><Relationship Id="rId667" Type="http://schemas.openxmlformats.org/officeDocument/2006/relationships/hyperlink" Target="http://cdeifio.blogspot.com/" TargetMode="External" /><Relationship Id="rId668" Type="http://schemas.openxmlformats.org/officeDocument/2006/relationships/hyperlink" Target="https://m.facebook.com/profile.php?id=100007145804462&amp;ref=content_filter" TargetMode="External" /><Relationship Id="rId669" Type="http://schemas.openxmlformats.org/officeDocument/2006/relationships/hyperlink" Target="http://www.saberr.com.ar/" TargetMode="External" /><Relationship Id="rId670" Type="http://schemas.openxmlformats.org/officeDocument/2006/relationships/hyperlink" Target="http://www.fundacioninnovamos.com.ar/" TargetMode="External" /><Relationship Id="rId671" Type="http://schemas.openxmlformats.org/officeDocument/2006/relationships/hyperlink" Target="https://ccibaires.com.ar/" TargetMode="External" /><Relationship Id="rId672" Type="http://schemas.openxmlformats.org/officeDocument/2006/relationships/hyperlink" Target="http://facebook.com/ccibaires/" TargetMode="External" /><Relationship Id="rId673" Type="http://schemas.openxmlformats.org/officeDocument/2006/relationships/hyperlink" Target="http://twitter.com/camcomitaliana" TargetMode="External" /><Relationship Id="rId674" Type="http://schemas.openxmlformats.org/officeDocument/2006/relationships/hyperlink" Target="http://www.popslatam.com/" TargetMode="External" /><Relationship Id="rId675" Type="http://schemas.openxmlformats.org/officeDocument/2006/relationships/hyperlink" Target="http://www.ideasfactory.la/" TargetMode="External" /><Relationship Id="rId676" Type="http://schemas.openxmlformats.org/officeDocument/2006/relationships/hyperlink" Target="http://www.facebook.com/IdeasFactoryAR/" TargetMode="External" /><Relationship Id="rId677" Type="http://schemas.openxmlformats.org/officeDocument/2006/relationships/hyperlink" Target="http://www.twitter.com/IdeasFactoryAR/" TargetMode="External" /><Relationship Id="rId678" Type="http://schemas.openxmlformats.org/officeDocument/2006/relationships/hyperlink" Target="http://www.fundeida.ar/" TargetMode="External" /><Relationship Id="rId679" Type="http://schemas.openxmlformats.org/officeDocument/2006/relationships/hyperlink" Target="http://www.fundacionsabercomo.org.ar/" TargetMode="External" /><Relationship Id="rId680" Type="http://schemas.openxmlformats.org/officeDocument/2006/relationships/hyperlink" Target="https://www.ciefap.org.ar/" TargetMode="External" /><Relationship Id="rId681" Type="http://schemas.openxmlformats.org/officeDocument/2006/relationships/hyperlink" Target="https://www.facebook.com/Ciefap/?fref=ts" TargetMode="External" /><Relationship Id="rId682" Type="http://schemas.openxmlformats.org/officeDocument/2006/relationships/hyperlink" Target="https://twitter.com/Ciefap_" TargetMode="External" /><Relationship Id="rId683" Type="http://schemas.openxmlformats.org/officeDocument/2006/relationships/hyperlink" Target="http://www.frrq.utn.edu.ar/" TargetMode="External" /><Relationship Id="rId684" Type="http://schemas.openxmlformats.org/officeDocument/2006/relationships/hyperlink" Target="http://www.sycinvestigaciones.com.ar/" TargetMode="External" /><Relationship Id="rId685" Type="http://schemas.openxmlformats.org/officeDocument/2006/relationships/hyperlink" Target="https://www.facebook.com/SYC-Investigaciones-933299173407228" TargetMode="External" /><Relationship Id="rId686" Type="http://schemas.openxmlformats.org/officeDocument/2006/relationships/hyperlink" Target="https://www.trevelin.gob.ar/" TargetMode="External" /><Relationship Id="rId687" Type="http://schemas.openxmlformats.org/officeDocument/2006/relationships/hyperlink" Target="https://www.facebook.com/Municipalidad-de-Trevelin-207966292872922/" TargetMode="External" /><Relationship Id="rId688" Type="http://schemas.openxmlformats.org/officeDocument/2006/relationships/hyperlink" Target="http://creatividadetica.org/" TargetMode="External" /><Relationship Id="rId689" Type="http://schemas.openxmlformats.org/officeDocument/2006/relationships/hyperlink" Target="https://www.facebook.com/CreatividadEtica/" TargetMode="External" /><Relationship Id="rId690" Type="http://schemas.openxmlformats.org/officeDocument/2006/relationships/hyperlink" Target="https://twitter.com/creativetica?lang=es" TargetMode="External" /><Relationship Id="rId691" Type="http://schemas.openxmlformats.org/officeDocument/2006/relationships/hyperlink" Target="https://cordobatechnology.com/" TargetMode="External" /><Relationship Id="rId692" Type="http://schemas.openxmlformats.org/officeDocument/2006/relationships/hyperlink" Target="https://www.facebook.com/clustercba/" TargetMode="External" /><Relationship Id="rId693" Type="http://schemas.openxmlformats.org/officeDocument/2006/relationships/hyperlink" Target="https://twitter.com/clustercba?lang=es" TargetMode="External" /><Relationship Id="rId694" Type="http://schemas.openxmlformats.org/officeDocument/2006/relationships/hyperlink" Target="http://www.calidadydesarrollo.com.ar/" TargetMode="External" /><Relationship Id="rId695" Type="http://schemas.openxmlformats.org/officeDocument/2006/relationships/hyperlink" Target="http://www.madreemprendedora.com.ar/" TargetMode="External" /><Relationship Id="rId696" Type="http://schemas.openxmlformats.org/officeDocument/2006/relationships/hyperlink" Target="https://www.facebook.com/MadreEmprendedoraIncubadoraDeNegocios" TargetMode="External" /><Relationship Id="rId697" Type="http://schemas.openxmlformats.org/officeDocument/2006/relationships/hyperlink" Target="https://twitter.com/MadreEmprende?lang=es" TargetMode="External" /><Relationship Id="rId698" Type="http://schemas.openxmlformats.org/officeDocument/2006/relationships/hyperlink" Target="https://industria.misiones.gob.ar/es/" TargetMode="External" /><Relationship Id="rId699" Type="http://schemas.openxmlformats.org/officeDocument/2006/relationships/hyperlink" Target="https://www.facebook.com/Ministerio-De-Industria-492710094266774/" TargetMode="External" /><Relationship Id="rId700" Type="http://schemas.openxmlformats.org/officeDocument/2006/relationships/hyperlink" Target="http://www.guamini.gob.ar/" TargetMode="External" /><Relationship Id="rId701" Type="http://schemas.openxmlformats.org/officeDocument/2006/relationships/hyperlink" Target="https://www.facebook.com/municipalidad.guamini/" TargetMode="External" /><Relationship Id="rId702" Type="http://schemas.openxmlformats.org/officeDocument/2006/relationships/hyperlink" Target="http://www.virasoro.gob.ar/" TargetMode="External" /><Relationship Id="rId703" Type="http://schemas.openxmlformats.org/officeDocument/2006/relationships/hyperlink" Target="http://www.clubdeemprendedoresgoya.org/" TargetMode="External" /><Relationship Id="rId704" Type="http://schemas.openxmlformats.org/officeDocument/2006/relationships/hyperlink" Target="https://www.facebook.com/clubdeemprendedoresgoya/" TargetMode="External" /><Relationship Id="rId705" Type="http://schemas.openxmlformats.org/officeDocument/2006/relationships/hyperlink" Target="http://www.synergos.com.ar/" TargetMode="External" /><Relationship Id="rId706" Type="http://schemas.openxmlformats.org/officeDocument/2006/relationships/hyperlink" Target="http://www.institutominka.org/" TargetMode="External" /><Relationship Id="rId707" Type="http://schemas.openxmlformats.org/officeDocument/2006/relationships/hyperlink" Target="https://www.facebook.com/InstitutoMinka/" TargetMode="External" /><Relationship Id="rId708" Type="http://schemas.openxmlformats.org/officeDocument/2006/relationships/hyperlink" Target="https://twitter.com/institutominka?lang=es" TargetMode="External" /><Relationship Id="rId709" Type="http://schemas.openxmlformats.org/officeDocument/2006/relationships/hyperlink" Target="https://www.facebook.com/amepsmutual/" TargetMode="External" /><Relationship Id="rId710" Type="http://schemas.openxmlformats.org/officeDocument/2006/relationships/hyperlink" Target="http://www.gestinnova.com.ar/" TargetMode="External" /><Relationship Id="rId711" Type="http://schemas.openxmlformats.org/officeDocument/2006/relationships/hyperlink" Target="https://www.facebook.com/Gestinnova" TargetMode="External" /><Relationship Id="rId712" Type="http://schemas.openxmlformats.org/officeDocument/2006/relationships/hyperlink" Target="https://twitter.com/gestinnova?lang=es" TargetMode="External" /><Relationship Id="rId713" Type="http://schemas.openxmlformats.org/officeDocument/2006/relationships/hyperlink" Target="http://www.uvitec.org.ar/" TargetMode="External" /><Relationship Id="rId714" Type="http://schemas.openxmlformats.org/officeDocument/2006/relationships/hyperlink" Target="https://www.facebook.com/uvitec" TargetMode="External" /><Relationship Id="rId715" Type="http://schemas.openxmlformats.org/officeDocument/2006/relationships/hyperlink" Target="https://twitter.com/UVITEC" TargetMode="External" /><Relationship Id="rId716" Type="http://schemas.openxmlformats.org/officeDocument/2006/relationships/hyperlink" Target="https://www.ushuaia.gob.ar/" TargetMode="External" /><Relationship Id="rId717" Type="http://schemas.openxmlformats.org/officeDocument/2006/relationships/hyperlink" Target="https://www.facebook.com/UshuaiaMunicipalidad/" TargetMode="External" /><Relationship Id="rId718" Type="http://schemas.openxmlformats.org/officeDocument/2006/relationships/hyperlink" Target="http://www.sanmartindelosandes.gov.ar/" TargetMode="External" /><Relationship Id="rId719" Type="http://schemas.openxmlformats.org/officeDocument/2006/relationships/hyperlink" Target="https://www.facebook.com/subsepessma" TargetMode="External" /><Relationship Id="rId720" Type="http://schemas.openxmlformats.org/officeDocument/2006/relationships/hyperlink" Target="https://produccion.chaco.gov.ar/" TargetMode="External" /><Relationship Id="rId721" Type="http://schemas.openxmlformats.org/officeDocument/2006/relationships/hyperlink" Target="https://www.facebook.com/produccionchaco/" TargetMode="External" /><Relationship Id="rId722" Type="http://schemas.openxmlformats.org/officeDocument/2006/relationships/hyperlink" Target="https://www.sanvicentemisiones.gob.ar/" TargetMode="External" /><Relationship Id="rId723" Type="http://schemas.openxmlformats.org/officeDocument/2006/relationships/hyperlink" Target="https://www.facebook.com/ImpulsaSanVicente/?ref=pages_you_manage" TargetMode="External" /><Relationship Id="rId724" Type="http://schemas.openxmlformats.org/officeDocument/2006/relationships/hyperlink" Target="https://www.riogrande.gob.ar/" TargetMode="External" /><Relationship Id="rId725" Type="http://schemas.openxmlformats.org/officeDocument/2006/relationships/hyperlink" Target="https://www.facebook.com/MunicipioRGA/" TargetMode="External" /><Relationship Id="rId726" Type="http://schemas.openxmlformats.org/officeDocument/2006/relationships/hyperlink" Target="https://twitter.com/muniriogrande?lang=es" TargetMode="External" /><Relationship Id="rId727" Type="http://schemas.openxmlformats.org/officeDocument/2006/relationships/hyperlink" Target="http://patagoniaemprende.ar/" TargetMode="External" /><Relationship Id="rId728" Type="http://schemas.openxmlformats.org/officeDocument/2006/relationships/hyperlink" Target="https://www.facebook.com/funespa.org.ar" TargetMode="External" /><Relationship Id="rId729" Type="http://schemas.openxmlformats.org/officeDocument/2006/relationships/hyperlink" Target="https://adech.org/" TargetMode="External" /><Relationship Id="rId730" Type="http://schemas.openxmlformats.org/officeDocument/2006/relationships/hyperlink" Target="https://www.facebook.com/adech.org/" TargetMode="External" /><Relationship Id="rId731" Type="http://schemas.openxmlformats.org/officeDocument/2006/relationships/hyperlink" Target="https://twitter.com/adech_org" TargetMode="External" /><Relationship Id="rId732" Type="http://schemas.openxmlformats.org/officeDocument/2006/relationships/hyperlink" Target="https://enac.org.ar/" TargetMode="External" /><Relationship Id="rId733" Type="http://schemas.openxmlformats.org/officeDocument/2006/relationships/hyperlink" Target="https://www.facebook.com/EmpresariosNacionales" TargetMode="External" /><Relationship Id="rId734" Type="http://schemas.openxmlformats.org/officeDocument/2006/relationships/hyperlink" Target="https://twitter.com/EnacArgentina" TargetMode="External" /><Relationship Id="rId735" Type="http://schemas.openxmlformats.org/officeDocument/2006/relationships/hyperlink" Target="https://www.facebook.com/Agencia-CREAR-SAO-968883979912746/" TargetMode="External" /><Relationship Id="rId736" Type="http://schemas.openxmlformats.org/officeDocument/2006/relationships/hyperlink" Target="https://clasesvirtualesconcordia.blogspot.com/" TargetMode="External" /><Relationship Id="rId737" Type="http://schemas.openxmlformats.org/officeDocument/2006/relationships/hyperlink" Target="https://www.apicc.org.ar/" TargetMode="External" /><Relationship Id="rId738" Type="http://schemas.openxmlformats.org/officeDocument/2006/relationships/hyperlink" Target="https://web.facebook.com/apiccoficial/" TargetMode="External" /><Relationship Id="rId739" Type="http://schemas.openxmlformats.org/officeDocument/2006/relationships/hyperlink" Target="https://twitter.com/twit_apicc" TargetMode="External" /><Relationship Id="rId740" Type="http://schemas.openxmlformats.org/officeDocument/2006/relationships/hyperlink" Target="https://www.hasenkamp.gob.ar/" TargetMode="External" /><Relationship Id="rId741" Type="http://schemas.openxmlformats.org/officeDocument/2006/relationships/hyperlink" Target="https://www.facebook.com/municipalidaddehasenkamp/" TargetMode="External" /><Relationship Id="rId742" Type="http://schemas.openxmlformats.org/officeDocument/2006/relationships/hyperlink" Target="https://www.contribuir.org.ar/" TargetMode="External" /><Relationship Id="rId743" Type="http://schemas.openxmlformats.org/officeDocument/2006/relationships/hyperlink" Target="https://web.facebook.com/ContribuirAlDesarrolloLocal" TargetMode="External" /><Relationship Id="rId744" Type="http://schemas.openxmlformats.org/officeDocument/2006/relationships/hyperlink" Target="https://www.facebook.com/cedetemachaco" TargetMode="External" /><Relationship Id="rId745" Type="http://schemas.openxmlformats.org/officeDocument/2006/relationships/hyperlink" Target="https://www.instagram.com/fundaciongen/" TargetMode="External" /><Relationship Id="rId746" Type="http://schemas.openxmlformats.org/officeDocument/2006/relationships/hyperlink" Target="https://web.facebook.com/fundacionregional/" TargetMode="External" /><Relationship Id="rId747" Type="http://schemas.openxmlformats.org/officeDocument/2006/relationships/hyperlink" Target="https://www.unl.edu.ar/vinculacion/" TargetMode="External" /><Relationship Id="rId748" Type="http://schemas.openxmlformats.org/officeDocument/2006/relationships/hyperlink" Target="https://www.facebook.com/UNLitoralAr/" TargetMode="External" /><Relationship Id="rId749" Type="http://schemas.openxmlformats.org/officeDocument/2006/relationships/hyperlink" Target="https://twitter.com/UNLitoral" TargetMode="External" /><Relationship Id="rId750" Type="http://schemas.openxmlformats.org/officeDocument/2006/relationships/hyperlink" Target="http://www.facebook.com/asistessalta" TargetMode="External" /><Relationship Id="rId751" Type="http://schemas.openxmlformats.org/officeDocument/2006/relationships/hyperlink" Target="https://sites.google.com/view/fundacionproyectar/fundaci%C3%B3n-pro-y-e-c-t-ar" TargetMode="External" /><Relationship Id="rId752" Type="http://schemas.openxmlformats.org/officeDocument/2006/relationships/hyperlink" Target="https://www.facebook.com/proyectar.fund/" TargetMode="External" /><Relationship Id="rId753" Type="http://schemas.openxmlformats.org/officeDocument/2006/relationships/hyperlink" Target="https://www.fepa.org.ar/" TargetMode="External" /><Relationship Id="rId754" Type="http://schemas.openxmlformats.org/officeDocument/2006/relationships/hyperlink" Target="https://web.facebook.com/Fundacion-Empresaria-de-la-Patagonia-298177623588/?_rdc=1&amp;_rdr" TargetMode="External" /><Relationship Id="rId755" Type="http://schemas.openxmlformats.org/officeDocument/2006/relationships/hyperlink" Target="https://twitter.com/fepa_fundacion?lang=es" TargetMode="External" /><Relationship Id="rId756" Type="http://schemas.openxmlformats.org/officeDocument/2006/relationships/hyperlink" Target="https://www.desarrolloeconomicoriocuarto.gob.ar/" TargetMode="External" /><Relationship Id="rId757" Type="http://schemas.openxmlformats.org/officeDocument/2006/relationships/hyperlink" Target="http://capacitardelnoa.org.ar/" TargetMode="External" /><Relationship Id="rId758" Type="http://schemas.openxmlformats.org/officeDocument/2006/relationships/hyperlink" Target="https://www.facebook.com/people/Kehila-Sanjuan/100010362708138/" TargetMode="External" /><Relationship Id="rId759" Type="http://schemas.openxmlformats.org/officeDocument/2006/relationships/hyperlink" Target="https://twitter.com/sanjuankehila" TargetMode="External" /><Relationship Id="rId760" Type="http://schemas.openxmlformats.org/officeDocument/2006/relationships/hyperlink" Target="http://www.ceae.com.ar/" TargetMode="External" /><Relationship Id="rId761" Type="http://schemas.openxmlformats.org/officeDocument/2006/relationships/hyperlink" Target="https://www.facebook.com/ceaecentrodeestudios/" TargetMode="External" /><Relationship Id="rId762" Type="http://schemas.openxmlformats.org/officeDocument/2006/relationships/hyperlink" Target="https://www.eclosion.com.ar/" TargetMode="External" /><Relationship Id="rId763" Type="http://schemas.openxmlformats.org/officeDocument/2006/relationships/hyperlink" Target="https://web.facebook.com/Eclosi%C3%B3n-SAS-112804357116200/" TargetMode="External" /><Relationship Id="rId764" Type="http://schemas.openxmlformats.org/officeDocument/2006/relationships/hyperlink" Target="https://www.unab.edu.ar/" TargetMode="External" /><Relationship Id="rId765" Type="http://schemas.openxmlformats.org/officeDocument/2006/relationships/hyperlink" Target="https://www.facebook.com/universidadnacionalguillermobrown" TargetMode="External" /><Relationship Id="rId766" Type="http://schemas.openxmlformats.org/officeDocument/2006/relationships/hyperlink" Target="https://twitter.com/unaboficial" TargetMode="External" /><Relationship Id="rId767" Type="http://schemas.openxmlformats.org/officeDocument/2006/relationships/hyperlink" Target="https://www.wowlat.org/" TargetMode="External" /><Relationship Id="rId768" Type="http://schemas.openxmlformats.org/officeDocument/2006/relationships/hyperlink" Target="https://www.facebook.com/wowlat" TargetMode="External" /><Relationship Id="rId769" Type="http://schemas.openxmlformats.org/officeDocument/2006/relationships/hyperlink" Target="https://www.twitter.com/wowlat" TargetMode="External" /><Relationship Id="rId770" Type="http://schemas.openxmlformats.org/officeDocument/2006/relationships/hyperlink" Target="http://www.empretec.org.ar/" TargetMode="External" /><Relationship Id="rId771" Type="http://schemas.openxmlformats.org/officeDocument/2006/relationships/hyperlink" Target="https://www.facebook.com/fundacion.empretec.argentina" TargetMode="External" /><Relationship Id="rId772" Type="http://schemas.openxmlformats.org/officeDocument/2006/relationships/hyperlink" Target="https://twitter.com/empretecarg?ref_src=twsrc%5Egoogle%7Ctwcamp%5Eserp%7Ctwgr%5Eauthor" TargetMode="External" /><Relationship Id="rId773" Type="http://schemas.openxmlformats.org/officeDocument/2006/relationships/hyperlink" Target="http://www.fundacioncirculorosa.org/" TargetMode="External" /><Relationship Id="rId774" Type="http://schemas.openxmlformats.org/officeDocument/2006/relationships/hyperlink" Target="https://www.facebook.com/Fundacioncirculorosa" TargetMode="External" /><Relationship Id="rId775" Type="http://schemas.openxmlformats.org/officeDocument/2006/relationships/hyperlink" Target="https://www.facebook.com/CentroActivodeChivilcoy/" TargetMode="External" /><Relationship Id="rId776" Type="http://schemas.openxmlformats.org/officeDocument/2006/relationships/hyperlink" Target="https://twitter.com/cadechivilcoy" TargetMode="External" /><Relationship Id="rId777" Type="http://schemas.openxmlformats.org/officeDocument/2006/relationships/hyperlink" Target="https://www.facebook.com/Abriendo-Puertas-100179628290149/" TargetMode="External" /><Relationship Id="rId7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6" width="12.57421875" style="0" customWidth="1"/>
  </cols>
  <sheetData>
    <row r="1" spans="1:2" ht="15.75" customHeight="1">
      <c r="A1" s="2" t="s">
        <v>724</v>
      </c>
      <c r="B1" s="2" t="s">
        <v>725</v>
      </c>
    </row>
    <row r="2" spans="1:2" ht="15.75" customHeight="1">
      <c r="A2" s="2" t="s">
        <v>726</v>
      </c>
      <c r="B2" s="2" t="s">
        <v>727</v>
      </c>
    </row>
    <row r="3" spans="1:2" ht="15.75" customHeight="1">
      <c r="A3" s="2" t="s">
        <v>728</v>
      </c>
      <c r="B3" s="2" t="s">
        <v>729</v>
      </c>
    </row>
    <row r="4" spans="1:2" ht="15.75" customHeight="1">
      <c r="A4" s="2" t="s">
        <v>730</v>
      </c>
      <c r="B4" s="2" t="s">
        <v>731</v>
      </c>
    </row>
    <row r="5" spans="1:2" ht="15.75" customHeight="1">
      <c r="A5" s="2" t="s">
        <v>732</v>
      </c>
      <c r="B5" s="2" t="s">
        <v>733</v>
      </c>
    </row>
    <row r="6" spans="1:2" ht="15.75" customHeight="1">
      <c r="A6" s="2" t="s">
        <v>734</v>
      </c>
      <c r="B6" s="2" t="s">
        <v>729</v>
      </c>
    </row>
    <row r="7" spans="1:2" ht="15.75" customHeight="1">
      <c r="A7" s="2" t="s">
        <v>735</v>
      </c>
      <c r="B7" s="2" t="s">
        <v>736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12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7.421875" style="0" customWidth="1"/>
    <col min="2" max="2" width="10.57421875" style="0" customWidth="1"/>
    <col min="3" max="3" width="47.00390625" style="0" customWidth="1"/>
    <col min="4" max="4" width="18.140625" style="0" customWidth="1"/>
    <col min="5" max="5" width="12.57421875" style="0" customWidth="1"/>
    <col min="6" max="8" width="4.00390625" style="0" customWidth="1"/>
    <col min="9" max="9" width="12.421875" style="0" customWidth="1"/>
  </cols>
  <sheetData>
    <row r="1" spans="1:49" ht="15.75" customHeight="1">
      <c r="A1" s="3"/>
      <c r="B1" s="3"/>
      <c r="C1" s="4"/>
      <c r="D1" s="4"/>
      <c r="E1" s="3"/>
      <c r="F1" s="5"/>
      <c r="G1" s="5"/>
      <c r="H1" s="5"/>
      <c r="I1" s="5"/>
      <c r="J1" s="5"/>
      <c r="K1" s="6"/>
      <c r="L1" s="6"/>
      <c r="M1" s="7"/>
      <c r="N1" s="7"/>
      <c r="O1" s="7"/>
      <c r="P1" s="7"/>
      <c r="Q1" s="7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37.25" customHeight="1">
      <c r="A2" s="3"/>
      <c r="B2" s="3"/>
      <c r="C2" s="3"/>
      <c r="D2" s="3"/>
      <c r="E2" s="3"/>
      <c r="F2" s="58" t="s">
        <v>737</v>
      </c>
      <c r="G2" s="59"/>
      <c r="H2" s="60"/>
      <c r="I2" s="8" t="s">
        <v>738</v>
      </c>
      <c r="J2" s="8" t="s">
        <v>739</v>
      </c>
      <c r="K2" s="9" t="s">
        <v>740</v>
      </c>
      <c r="L2" s="9" t="s">
        <v>741</v>
      </c>
      <c r="M2" s="10" t="s">
        <v>742</v>
      </c>
      <c r="N2" s="10" t="s">
        <v>743</v>
      </c>
      <c r="O2" s="10" t="s">
        <v>744</v>
      </c>
      <c r="P2" s="10" t="s">
        <v>745</v>
      </c>
      <c r="Q2" s="10" t="s">
        <v>746</v>
      </c>
      <c r="R2" s="10" t="s">
        <v>747</v>
      </c>
      <c r="S2" s="9" t="s">
        <v>748</v>
      </c>
      <c r="T2" s="9" t="s">
        <v>749</v>
      </c>
      <c r="U2" s="9" t="s">
        <v>750</v>
      </c>
      <c r="V2" s="9" t="s">
        <v>751</v>
      </c>
      <c r="W2" s="9" t="s">
        <v>752</v>
      </c>
      <c r="X2" s="9" t="s">
        <v>753</v>
      </c>
      <c r="Y2" s="9" t="s">
        <v>754</v>
      </c>
      <c r="Z2" s="9" t="s">
        <v>755</v>
      </c>
      <c r="AA2" s="9" t="s">
        <v>756</v>
      </c>
      <c r="AB2" s="9" t="s">
        <v>757</v>
      </c>
      <c r="AC2" s="9" t="s">
        <v>758</v>
      </c>
      <c r="AD2" s="9" t="s">
        <v>759</v>
      </c>
      <c r="AE2" s="9" t="s">
        <v>760</v>
      </c>
      <c r="AF2" s="9" t="s">
        <v>761</v>
      </c>
      <c r="AG2" s="9" t="s">
        <v>762</v>
      </c>
      <c r="AH2" s="9" t="s">
        <v>763</v>
      </c>
      <c r="AI2" s="9" t="s">
        <v>764</v>
      </c>
      <c r="AJ2" s="9" t="s">
        <v>765</v>
      </c>
      <c r="AK2" s="9" t="s">
        <v>766</v>
      </c>
      <c r="AL2" s="9" t="s">
        <v>767</v>
      </c>
      <c r="AM2" s="9" t="s">
        <v>768</v>
      </c>
      <c r="AN2" s="9" t="s">
        <v>769</v>
      </c>
      <c r="AO2" s="9" t="s">
        <v>770</v>
      </c>
      <c r="AP2" s="9" t="s">
        <v>771</v>
      </c>
      <c r="AQ2" s="9" t="s">
        <v>772</v>
      </c>
      <c r="AR2" s="9" t="s">
        <v>773</v>
      </c>
      <c r="AS2" s="9" t="s">
        <v>774</v>
      </c>
      <c r="AT2" s="9" t="s">
        <v>775</v>
      </c>
      <c r="AU2" s="9" t="s">
        <v>776</v>
      </c>
      <c r="AV2" s="9" t="s">
        <v>777</v>
      </c>
      <c r="AW2" s="9" t="s">
        <v>778</v>
      </c>
    </row>
    <row r="3" spans="1:49" ht="17.25" customHeight="1">
      <c r="A3" s="11" t="e">
        <f>_xlfn.IFERROR(__xludf.DUMMYFUNCTION("QUERY('BASE DEFINITIVA'!$A$1:$AF$278,""SELECT A,B,C,D WHERE AP='Verde'"",1)"),"#REF!")</f>
        <v>#REF!</v>
      </c>
      <c r="B3" s="12"/>
      <c r="C3" s="13"/>
      <c r="D3" s="13"/>
      <c r="E3" s="12"/>
      <c r="F3" s="14" t="s">
        <v>779</v>
      </c>
      <c r="G3" s="15" t="s">
        <v>780</v>
      </c>
      <c r="H3" s="12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7.25" customHeight="1">
      <c r="A4" s="17"/>
      <c r="B4" s="17"/>
      <c r="C4" s="18"/>
      <c r="D4" s="18"/>
      <c r="E4" s="17"/>
      <c r="F4" s="19" t="b">
        <v>0</v>
      </c>
      <c r="G4" s="20" t="b">
        <v>0</v>
      </c>
      <c r="H4" s="17" t="b">
        <v>0</v>
      </c>
      <c r="I4" s="3"/>
      <c r="J4" s="3">
        <f>COUNTIF(F4:I4,TRUE)</f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7.25" customHeight="1">
      <c r="A5" s="17"/>
      <c r="B5" s="17"/>
      <c r="C5" s="18"/>
      <c r="D5" s="18"/>
      <c r="E5" s="17"/>
      <c r="F5" s="19" t="b">
        <v>0</v>
      </c>
      <c r="G5" s="20" t="b">
        <v>0</v>
      </c>
      <c r="H5" s="17" t="b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7.25" customHeight="1">
      <c r="A6" s="17"/>
      <c r="B6" s="17"/>
      <c r="C6" s="18"/>
      <c r="D6" s="18"/>
      <c r="E6" s="17"/>
      <c r="F6" s="19" t="b">
        <v>0</v>
      </c>
      <c r="G6" s="20" t="b">
        <v>0</v>
      </c>
      <c r="H6" s="17" t="b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7.25" customHeight="1">
      <c r="A7" s="17"/>
      <c r="B7" s="17"/>
      <c r="C7" s="18"/>
      <c r="D7" s="18"/>
      <c r="E7" s="17"/>
      <c r="F7" s="19" t="b">
        <v>0</v>
      </c>
      <c r="G7" s="20" t="b">
        <v>0</v>
      </c>
      <c r="H7" s="17" t="b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7.25" customHeight="1">
      <c r="A8" s="17"/>
      <c r="B8" s="17"/>
      <c r="C8" s="18"/>
      <c r="D8" s="18"/>
      <c r="E8" s="17"/>
      <c r="F8" s="19" t="b">
        <v>0</v>
      </c>
      <c r="G8" s="20" t="b">
        <v>0</v>
      </c>
      <c r="H8" s="17" t="b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7.25" customHeight="1">
      <c r="A9" s="17"/>
      <c r="B9" s="17"/>
      <c r="C9" s="18"/>
      <c r="D9" s="18"/>
      <c r="E9" s="17"/>
      <c r="F9" s="19" t="b">
        <v>0</v>
      </c>
      <c r="G9" s="20" t="b">
        <v>0</v>
      </c>
      <c r="H9" s="17" t="b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7.25" customHeight="1">
      <c r="A10" s="17"/>
      <c r="B10" s="17"/>
      <c r="C10" s="18"/>
      <c r="D10" s="18"/>
      <c r="E10" s="17"/>
      <c r="F10" s="19" t="b">
        <v>0</v>
      </c>
      <c r="G10" s="20" t="b">
        <v>0</v>
      </c>
      <c r="H10" s="17" t="b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7.25" customHeight="1">
      <c r="A11" s="17"/>
      <c r="B11" s="17"/>
      <c r="C11" s="18"/>
      <c r="D11" s="18"/>
      <c r="E11" s="17"/>
      <c r="F11" s="19" t="b">
        <v>0</v>
      </c>
      <c r="G11" s="20" t="b">
        <v>0</v>
      </c>
      <c r="H11" s="17" t="b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7.25" customHeight="1">
      <c r="A12" s="17"/>
      <c r="B12" s="17"/>
      <c r="C12" s="18"/>
      <c r="D12" s="18"/>
      <c r="E12" s="17"/>
      <c r="F12" s="19" t="b">
        <v>0</v>
      </c>
      <c r="G12" s="20" t="b">
        <v>0</v>
      </c>
      <c r="H12" s="17" t="b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7.25" customHeight="1">
      <c r="A13" s="17"/>
      <c r="B13" s="17"/>
      <c r="C13" s="18"/>
      <c r="D13" s="18"/>
      <c r="E13" s="17"/>
      <c r="F13" s="19" t="b">
        <v>0</v>
      </c>
      <c r="G13" s="20" t="b">
        <v>0</v>
      </c>
      <c r="H13" s="17" t="b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7.25" customHeight="1">
      <c r="A14" s="17"/>
      <c r="B14" s="17"/>
      <c r="C14" s="18"/>
      <c r="D14" s="18"/>
      <c r="E14" s="17"/>
      <c r="F14" s="19" t="b">
        <v>0</v>
      </c>
      <c r="G14" s="20" t="b">
        <v>0</v>
      </c>
      <c r="H14" s="17" t="b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7.25" customHeight="1">
      <c r="A15" s="17"/>
      <c r="B15" s="17"/>
      <c r="C15" s="18"/>
      <c r="D15" s="18"/>
      <c r="E15" s="17"/>
      <c r="F15" s="19" t="b">
        <v>0</v>
      </c>
      <c r="G15" s="20" t="b">
        <v>0</v>
      </c>
      <c r="H15" s="17" t="b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7.25" customHeight="1">
      <c r="A16" s="17"/>
      <c r="B16" s="17"/>
      <c r="C16" s="18"/>
      <c r="D16" s="18"/>
      <c r="E16" s="17"/>
      <c r="F16" s="19" t="b">
        <v>0</v>
      </c>
      <c r="G16" s="20" t="b">
        <v>0</v>
      </c>
      <c r="H16" s="17" t="b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7.25" customHeight="1">
      <c r="A17" s="17"/>
      <c r="B17" s="17"/>
      <c r="C17" s="18"/>
      <c r="D17" s="18"/>
      <c r="E17" s="17"/>
      <c r="F17" s="19" t="b">
        <v>0</v>
      </c>
      <c r="G17" s="20" t="b">
        <v>0</v>
      </c>
      <c r="H17" s="17" t="b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7.25" customHeight="1">
      <c r="A18" s="17"/>
      <c r="B18" s="17"/>
      <c r="C18" s="18"/>
      <c r="D18" s="18"/>
      <c r="E18" s="17"/>
      <c r="F18" s="19" t="b">
        <v>0</v>
      </c>
      <c r="G18" s="20" t="b">
        <v>0</v>
      </c>
      <c r="H18" s="17" t="b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7.25" customHeight="1">
      <c r="A19" s="17"/>
      <c r="B19" s="17"/>
      <c r="C19" s="18"/>
      <c r="D19" s="18"/>
      <c r="E19" s="17"/>
      <c r="F19" s="19" t="b">
        <v>0</v>
      </c>
      <c r="G19" s="20" t="b">
        <v>0</v>
      </c>
      <c r="H19" s="17" t="b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7.25" customHeight="1">
      <c r="A20" s="17"/>
      <c r="B20" s="17"/>
      <c r="C20" s="18"/>
      <c r="D20" s="18"/>
      <c r="E20" s="17"/>
      <c r="F20" s="19" t="b">
        <v>0</v>
      </c>
      <c r="G20" s="20" t="b">
        <v>0</v>
      </c>
      <c r="H20" s="17" t="b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7.25" customHeight="1">
      <c r="A21" s="17"/>
      <c r="B21" s="17"/>
      <c r="C21" s="18"/>
      <c r="D21" s="18"/>
      <c r="E21" s="17"/>
      <c r="F21" s="19" t="b">
        <v>0</v>
      </c>
      <c r="G21" s="20" t="b">
        <v>0</v>
      </c>
      <c r="H21" s="17" t="b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7.25" customHeight="1">
      <c r="A22" s="17"/>
      <c r="B22" s="17"/>
      <c r="C22" s="18"/>
      <c r="D22" s="18"/>
      <c r="E22" s="17"/>
      <c r="F22" s="19" t="b">
        <v>0</v>
      </c>
      <c r="G22" s="20" t="b">
        <v>0</v>
      </c>
      <c r="H22" s="17" t="b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7.25" customHeight="1">
      <c r="A23" s="17"/>
      <c r="B23" s="17"/>
      <c r="C23" s="18"/>
      <c r="D23" s="18"/>
      <c r="E23" s="17"/>
      <c r="F23" s="19" t="b">
        <v>0</v>
      </c>
      <c r="G23" s="20" t="b">
        <v>0</v>
      </c>
      <c r="H23" s="17" t="b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7.25" customHeight="1">
      <c r="A24" s="17"/>
      <c r="B24" s="17"/>
      <c r="C24" s="18"/>
      <c r="D24" s="18"/>
      <c r="E24" s="17"/>
      <c r="F24" s="19" t="b">
        <v>0</v>
      </c>
      <c r="G24" s="20" t="b">
        <v>0</v>
      </c>
      <c r="H24" s="17" t="b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7.25" customHeight="1">
      <c r="A25" s="17"/>
      <c r="B25" s="17"/>
      <c r="C25" s="18"/>
      <c r="D25" s="18"/>
      <c r="E25" s="17"/>
      <c r="F25" s="19" t="b">
        <v>0</v>
      </c>
      <c r="G25" s="20" t="b">
        <v>0</v>
      </c>
      <c r="H25" s="17" t="b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7.25" customHeight="1">
      <c r="A26" s="17"/>
      <c r="B26" s="17"/>
      <c r="C26" s="18"/>
      <c r="D26" s="18"/>
      <c r="E26" s="17"/>
      <c r="F26" s="19" t="b">
        <v>0</v>
      </c>
      <c r="G26" s="20" t="b">
        <v>0</v>
      </c>
      <c r="H26" s="17" t="b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7.25" customHeight="1">
      <c r="A27" s="17"/>
      <c r="B27" s="17"/>
      <c r="C27" s="18"/>
      <c r="D27" s="18"/>
      <c r="E27" s="17"/>
      <c r="F27" s="19" t="b">
        <v>0</v>
      </c>
      <c r="G27" s="20" t="b">
        <v>0</v>
      </c>
      <c r="H27" s="17" t="b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7.25" customHeight="1">
      <c r="A28" s="17"/>
      <c r="B28" s="17"/>
      <c r="C28" s="18"/>
      <c r="D28" s="18"/>
      <c r="E28" s="17"/>
      <c r="F28" s="19" t="b">
        <v>0</v>
      </c>
      <c r="G28" s="20" t="b">
        <v>0</v>
      </c>
      <c r="H28" s="17" t="b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7.25" customHeight="1">
      <c r="A29" s="17"/>
      <c r="B29" s="17"/>
      <c r="C29" s="18"/>
      <c r="D29" s="18"/>
      <c r="E29" s="17"/>
      <c r="F29" s="19" t="b">
        <v>0</v>
      </c>
      <c r="G29" s="20" t="b">
        <v>0</v>
      </c>
      <c r="H29" s="17" t="b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7.25" customHeight="1">
      <c r="A30" s="17"/>
      <c r="B30" s="17"/>
      <c r="C30" s="18"/>
      <c r="D30" s="18"/>
      <c r="E30" s="17"/>
      <c r="F30" s="19" t="b">
        <v>0</v>
      </c>
      <c r="G30" s="20" t="b">
        <v>0</v>
      </c>
      <c r="H30" s="17" t="b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7.25" customHeight="1">
      <c r="A31" s="17"/>
      <c r="B31" s="17"/>
      <c r="C31" s="18"/>
      <c r="D31" s="18"/>
      <c r="E31" s="17"/>
      <c r="F31" s="19" t="b">
        <v>0</v>
      </c>
      <c r="G31" s="20" t="b">
        <v>0</v>
      </c>
      <c r="H31" s="17" t="b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7.25" customHeight="1">
      <c r="A32" s="17"/>
      <c r="B32" s="17"/>
      <c r="C32" s="18"/>
      <c r="D32" s="18"/>
      <c r="E32" s="17"/>
      <c r="F32" s="19" t="b">
        <v>0</v>
      </c>
      <c r="G32" s="20" t="b">
        <v>0</v>
      </c>
      <c r="H32" s="17" t="b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7.25" customHeight="1">
      <c r="A33" s="17"/>
      <c r="B33" s="17"/>
      <c r="C33" s="18"/>
      <c r="D33" s="18"/>
      <c r="E33" s="17"/>
      <c r="F33" s="19" t="b">
        <v>0</v>
      </c>
      <c r="G33" s="20" t="b">
        <v>0</v>
      </c>
      <c r="H33" s="17" t="b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7.25" customHeight="1">
      <c r="A34" s="17"/>
      <c r="B34" s="17"/>
      <c r="C34" s="18"/>
      <c r="D34" s="18"/>
      <c r="E34" s="17"/>
      <c r="F34" s="19" t="b">
        <v>0</v>
      </c>
      <c r="G34" s="20" t="b">
        <v>0</v>
      </c>
      <c r="H34" s="17" t="b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7.25" customHeight="1">
      <c r="A35" s="17"/>
      <c r="B35" s="17"/>
      <c r="C35" s="18"/>
      <c r="D35" s="18"/>
      <c r="E35" s="17"/>
      <c r="F35" s="19" t="b">
        <v>0</v>
      </c>
      <c r="G35" s="20" t="b">
        <v>0</v>
      </c>
      <c r="H35" s="17" t="b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7.25" customHeight="1">
      <c r="A36" s="17"/>
      <c r="B36" s="17"/>
      <c r="C36" s="18"/>
      <c r="D36" s="18"/>
      <c r="E36" s="17"/>
      <c r="F36" s="19" t="b">
        <v>0</v>
      </c>
      <c r="G36" s="20" t="b">
        <v>0</v>
      </c>
      <c r="H36" s="17" t="b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7.25" customHeight="1">
      <c r="A37" s="17"/>
      <c r="B37" s="17"/>
      <c r="C37" s="18"/>
      <c r="D37" s="18"/>
      <c r="E37" s="17"/>
      <c r="F37" s="19" t="b">
        <v>0</v>
      </c>
      <c r="G37" s="20" t="b">
        <v>0</v>
      </c>
      <c r="H37" s="17" t="b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7.25" customHeight="1">
      <c r="A38" s="17"/>
      <c r="B38" s="17"/>
      <c r="C38" s="18"/>
      <c r="D38" s="18"/>
      <c r="E38" s="17"/>
      <c r="F38" s="19" t="b">
        <v>0</v>
      </c>
      <c r="G38" s="20" t="b">
        <v>0</v>
      </c>
      <c r="H38" s="17" t="b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7.25" customHeight="1">
      <c r="A39" s="17"/>
      <c r="B39" s="17"/>
      <c r="C39" s="18"/>
      <c r="D39" s="18"/>
      <c r="E39" s="17"/>
      <c r="F39" s="19" t="b">
        <v>0</v>
      </c>
      <c r="G39" s="20" t="b">
        <v>0</v>
      </c>
      <c r="H39" s="17" t="b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7.25" customHeight="1">
      <c r="A40" s="17"/>
      <c r="B40" s="17"/>
      <c r="C40" s="18"/>
      <c r="D40" s="18"/>
      <c r="E40" s="17"/>
      <c r="F40" s="19" t="b">
        <v>0</v>
      </c>
      <c r="G40" s="20" t="b">
        <v>0</v>
      </c>
      <c r="H40" s="17" t="b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7.25" customHeight="1">
      <c r="A41" s="17"/>
      <c r="B41" s="17"/>
      <c r="C41" s="18"/>
      <c r="D41" s="18"/>
      <c r="E41" s="17"/>
      <c r="F41" s="19" t="b">
        <v>0</v>
      </c>
      <c r="G41" s="20" t="b">
        <v>0</v>
      </c>
      <c r="H41" s="17" t="b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7.25" customHeight="1">
      <c r="A42" s="17"/>
      <c r="B42" s="17"/>
      <c r="C42" s="18"/>
      <c r="D42" s="18"/>
      <c r="E42" s="17"/>
      <c r="F42" s="19" t="b">
        <v>0</v>
      </c>
      <c r="G42" s="20" t="b">
        <v>0</v>
      </c>
      <c r="H42" s="17" t="b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7.25" customHeight="1">
      <c r="A43" s="17"/>
      <c r="B43" s="17"/>
      <c r="C43" s="18"/>
      <c r="D43" s="18"/>
      <c r="E43" s="17"/>
      <c r="F43" s="19" t="b">
        <v>0</v>
      </c>
      <c r="G43" s="20" t="b">
        <v>0</v>
      </c>
      <c r="H43" s="17" t="b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7.25" customHeight="1">
      <c r="A44" s="17"/>
      <c r="B44" s="17"/>
      <c r="C44" s="18"/>
      <c r="D44" s="18"/>
      <c r="E44" s="17"/>
      <c r="F44" s="19" t="b">
        <v>0</v>
      </c>
      <c r="G44" s="20" t="b">
        <v>0</v>
      </c>
      <c r="H44" s="17" t="b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7.25" customHeight="1">
      <c r="A45" s="17"/>
      <c r="B45" s="17"/>
      <c r="C45" s="18"/>
      <c r="D45" s="18"/>
      <c r="E45" s="17"/>
      <c r="F45" s="19" t="b">
        <v>0</v>
      </c>
      <c r="G45" s="20" t="b">
        <v>0</v>
      </c>
      <c r="H45" s="17" t="b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7.25" customHeight="1">
      <c r="A46" s="17"/>
      <c r="B46" s="17"/>
      <c r="C46" s="18"/>
      <c r="D46" s="18"/>
      <c r="E46" s="17"/>
      <c r="F46" s="19" t="b">
        <v>0</v>
      </c>
      <c r="G46" s="20" t="b">
        <v>0</v>
      </c>
      <c r="H46" s="17" t="b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7.25" customHeight="1">
      <c r="A47" s="17"/>
      <c r="B47" s="17"/>
      <c r="C47" s="18"/>
      <c r="D47" s="18"/>
      <c r="E47" s="17"/>
      <c r="F47" s="19" t="b">
        <v>0</v>
      </c>
      <c r="G47" s="20" t="b">
        <v>0</v>
      </c>
      <c r="H47" s="17" t="b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7.25" customHeight="1">
      <c r="A48" s="17"/>
      <c r="B48" s="17"/>
      <c r="C48" s="18"/>
      <c r="D48" s="18"/>
      <c r="E48" s="17"/>
      <c r="F48" s="19" t="b">
        <v>0</v>
      </c>
      <c r="G48" s="20" t="b">
        <v>0</v>
      </c>
      <c r="H48" s="17" t="b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7.25" customHeight="1">
      <c r="A49" s="17"/>
      <c r="B49" s="17"/>
      <c r="C49" s="18"/>
      <c r="D49" s="18"/>
      <c r="E49" s="17"/>
      <c r="F49" s="19" t="b">
        <v>0</v>
      </c>
      <c r="G49" s="20" t="b">
        <v>0</v>
      </c>
      <c r="H49" s="17" t="b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7.25" customHeight="1">
      <c r="A50" s="17"/>
      <c r="B50" s="17"/>
      <c r="C50" s="18"/>
      <c r="D50" s="18"/>
      <c r="E50" s="17"/>
      <c r="F50" s="19" t="b">
        <v>0</v>
      </c>
      <c r="G50" s="20" t="b">
        <v>0</v>
      </c>
      <c r="H50" s="17" t="b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7.25" customHeight="1">
      <c r="A51" s="17"/>
      <c r="B51" s="17"/>
      <c r="C51" s="18"/>
      <c r="D51" s="18"/>
      <c r="E51" s="17"/>
      <c r="F51" s="19" t="b">
        <v>0</v>
      </c>
      <c r="G51" s="20" t="b">
        <v>0</v>
      </c>
      <c r="H51" s="17" t="b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7.25" customHeight="1">
      <c r="A52" s="17"/>
      <c r="B52" s="17"/>
      <c r="C52" s="18"/>
      <c r="D52" s="18"/>
      <c r="E52" s="17"/>
      <c r="F52" s="19" t="b">
        <v>0</v>
      </c>
      <c r="G52" s="20" t="b">
        <v>0</v>
      </c>
      <c r="H52" s="17" t="b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7.25" customHeight="1">
      <c r="A53" s="17"/>
      <c r="B53" s="17"/>
      <c r="C53" s="18"/>
      <c r="D53" s="18"/>
      <c r="E53" s="17"/>
      <c r="F53" s="19" t="b">
        <v>0</v>
      </c>
      <c r="G53" s="20" t="b">
        <v>0</v>
      </c>
      <c r="H53" s="17" t="b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7.25" customHeight="1">
      <c r="A54" s="17"/>
      <c r="B54" s="17"/>
      <c r="C54" s="18"/>
      <c r="D54" s="18"/>
      <c r="E54" s="17"/>
      <c r="F54" s="19" t="b">
        <v>0</v>
      </c>
      <c r="G54" s="20" t="b">
        <v>0</v>
      </c>
      <c r="H54" s="17" t="b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7.25" customHeight="1">
      <c r="A55" s="17"/>
      <c r="B55" s="17"/>
      <c r="C55" s="18"/>
      <c r="D55" s="18"/>
      <c r="E55" s="17"/>
      <c r="F55" s="19" t="b">
        <v>0</v>
      </c>
      <c r="G55" s="20" t="b">
        <v>0</v>
      </c>
      <c r="H55" s="17" t="b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7.25" customHeight="1">
      <c r="A56" s="17"/>
      <c r="B56" s="17"/>
      <c r="C56" s="18"/>
      <c r="D56" s="18"/>
      <c r="E56" s="17"/>
      <c r="F56" s="19" t="b">
        <v>0</v>
      </c>
      <c r="G56" s="20" t="b">
        <v>0</v>
      </c>
      <c r="H56" s="17" t="b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7.25" customHeight="1">
      <c r="A57" s="17"/>
      <c r="B57" s="17"/>
      <c r="C57" s="18"/>
      <c r="D57" s="18"/>
      <c r="E57" s="17"/>
      <c r="F57" s="19" t="b">
        <v>0</v>
      </c>
      <c r="G57" s="20" t="b">
        <v>0</v>
      </c>
      <c r="H57" s="17" t="b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7.25" customHeight="1">
      <c r="A58" s="17"/>
      <c r="B58" s="17"/>
      <c r="C58" s="18"/>
      <c r="D58" s="18"/>
      <c r="E58" s="17"/>
      <c r="F58" s="19" t="b">
        <v>0</v>
      </c>
      <c r="G58" s="20" t="b">
        <v>0</v>
      </c>
      <c r="H58" s="17" t="b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7.25" customHeight="1">
      <c r="A59" s="17"/>
      <c r="B59" s="17"/>
      <c r="C59" s="18"/>
      <c r="D59" s="18"/>
      <c r="E59" s="17"/>
      <c r="F59" s="19" t="b">
        <v>0</v>
      </c>
      <c r="G59" s="20" t="b">
        <v>0</v>
      </c>
      <c r="H59" s="17" t="b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7.25" customHeight="1">
      <c r="A60" s="17"/>
      <c r="B60" s="17"/>
      <c r="C60" s="18"/>
      <c r="D60" s="18"/>
      <c r="E60" s="17"/>
      <c r="F60" s="19" t="b">
        <v>0</v>
      </c>
      <c r="G60" s="20" t="b">
        <v>0</v>
      </c>
      <c r="H60" s="17" t="b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7.25" customHeight="1">
      <c r="A61" s="17"/>
      <c r="B61" s="17"/>
      <c r="C61" s="18"/>
      <c r="D61" s="18"/>
      <c r="E61" s="17"/>
      <c r="F61" s="19" t="b">
        <v>0</v>
      </c>
      <c r="G61" s="20" t="b">
        <v>0</v>
      </c>
      <c r="H61" s="17" t="b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7.25" customHeight="1">
      <c r="A62" s="17"/>
      <c r="B62" s="17"/>
      <c r="C62" s="18"/>
      <c r="D62" s="18"/>
      <c r="E62" s="17"/>
      <c r="F62" s="19" t="b">
        <v>0</v>
      </c>
      <c r="G62" s="20" t="b">
        <v>0</v>
      </c>
      <c r="H62" s="17" t="b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7.25" customHeight="1">
      <c r="A63" s="17"/>
      <c r="B63" s="17"/>
      <c r="C63" s="18"/>
      <c r="D63" s="18"/>
      <c r="E63" s="17"/>
      <c r="F63" s="19" t="b">
        <v>0</v>
      </c>
      <c r="G63" s="20" t="b">
        <v>0</v>
      </c>
      <c r="H63" s="17" t="b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7.25" customHeight="1">
      <c r="A64" s="17"/>
      <c r="B64" s="17"/>
      <c r="C64" s="18"/>
      <c r="D64" s="18"/>
      <c r="E64" s="17"/>
      <c r="F64" s="19" t="b">
        <v>0</v>
      </c>
      <c r="G64" s="20" t="b">
        <v>0</v>
      </c>
      <c r="H64" s="17" t="b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7.25" customHeight="1">
      <c r="A65" s="17"/>
      <c r="B65" s="17"/>
      <c r="C65" s="18"/>
      <c r="D65" s="18"/>
      <c r="E65" s="17"/>
      <c r="F65" s="19" t="b">
        <v>0</v>
      </c>
      <c r="G65" s="20" t="b">
        <v>0</v>
      </c>
      <c r="H65" s="17" t="b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7.25" customHeight="1">
      <c r="A66" s="17"/>
      <c r="B66" s="17"/>
      <c r="C66" s="18"/>
      <c r="D66" s="18"/>
      <c r="E66" s="17"/>
      <c r="F66" s="19" t="b">
        <v>0</v>
      </c>
      <c r="G66" s="20" t="b">
        <v>0</v>
      </c>
      <c r="H66" s="17" t="b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7.25" customHeight="1">
      <c r="A67" s="17"/>
      <c r="B67" s="17"/>
      <c r="C67" s="18"/>
      <c r="D67" s="18"/>
      <c r="E67" s="17"/>
      <c r="F67" s="19" t="b">
        <v>0</v>
      </c>
      <c r="G67" s="20" t="b">
        <v>0</v>
      </c>
      <c r="H67" s="17" t="b"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7.25" customHeight="1">
      <c r="A68" s="17"/>
      <c r="B68" s="17"/>
      <c r="C68" s="18"/>
      <c r="D68" s="18"/>
      <c r="E68" s="17"/>
      <c r="F68" s="19" t="b">
        <v>0</v>
      </c>
      <c r="G68" s="20" t="b">
        <v>0</v>
      </c>
      <c r="H68" s="17" t="b"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7.25" customHeight="1">
      <c r="A69" s="17"/>
      <c r="B69" s="17"/>
      <c r="C69" s="18"/>
      <c r="D69" s="18"/>
      <c r="E69" s="17"/>
      <c r="F69" s="19" t="b">
        <v>0</v>
      </c>
      <c r="G69" s="20" t="b">
        <v>0</v>
      </c>
      <c r="H69" s="17" t="b"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7.25" customHeight="1">
      <c r="A70" s="17"/>
      <c r="B70" s="17"/>
      <c r="C70" s="18"/>
      <c r="D70" s="18"/>
      <c r="E70" s="17"/>
      <c r="F70" s="19" t="b">
        <v>0</v>
      </c>
      <c r="G70" s="20" t="b">
        <v>0</v>
      </c>
      <c r="H70" s="17" t="b"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7.25" customHeight="1">
      <c r="A71" s="17"/>
      <c r="B71" s="17"/>
      <c r="C71" s="18"/>
      <c r="D71" s="18"/>
      <c r="E71" s="17"/>
      <c r="F71" s="19" t="b">
        <v>0</v>
      </c>
      <c r="G71" s="20" t="b">
        <v>0</v>
      </c>
      <c r="H71" s="17" t="b"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7.25" customHeight="1">
      <c r="A72" s="17"/>
      <c r="B72" s="17"/>
      <c r="C72" s="18"/>
      <c r="D72" s="18"/>
      <c r="E72" s="17"/>
      <c r="F72" s="19" t="b">
        <v>0</v>
      </c>
      <c r="G72" s="20" t="b">
        <v>0</v>
      </c>
      <c r="H72" s="17" t="b"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7.25" customHeight="1">
      <c r="A73" s="17"/>
      <c r="B73" s="17"/>
      <c r="C73" s="18"/>
      <c r="D73" s="18"/>
      <c r="E73" s="17"/>
      <c r="F73" s="19" t="b">
        <v>0</v>
      </c>
      <c r="G73" s="20" t="b">
        <v>0</v>
      </c>
      <c r="H73" s="17" t="b"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7.25" customHeight="1">
      <c r="A74" s="17"/>
      <c r="B74" s="17"/>
      <c r="C74" s="18"/>
      <c r="D74" s="18"/>
      <c r="E74" s="17"/>
      <c r="F74" s="19" t="b">
        <v>0</v>
      </c>
      <c r="G74" s="20" t="b">
        <v>0</v>
      </c>
      <c r="H74" s="17" t="b"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7.25" customHeight="1">
      <c r="A75" s="17"/>
      <c r="B75" s="17"/>
      <c r="C75" s="18"/>
      <c r="D75" s="18"/>
      <c r="E75" s="17"/>
      <c r="F75" s="19" t="b">
        <v>0</v>
      </c>
      <c r="G75" s="20" t="b">
        <v>0</v>
      </c>
      <c r="H75" s="17" t="b"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7.25" customHeight="1">
      <c r="A76" s="17"/>
      <c r="B76" s="17"/>
      <c r="C76" s="18"/>
      <c r="D76" s="18"/>
      <c r="E76" s="17"/>
      <c r="F76" s="19" t="b">
        <v>0</v>
      </c>
      <c r="G76" s="20" t="b">
        <v>0</v>
      </c>
      <c r="H76" s="17" t="b"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7.25" customHeight="1">
      <c r="A77" s="17"/>
      <c r="B77" s="17"/>
      <c r="C77" s="18"/>
      <c r="D77" s="18"/>
      <c r="E77" s="17"/>
      <c r="F77" s="19" t="b">
        <v>0</v>
      </c>
      <c r="G77" s="20" t="b">
        <v>0</v>
      </c>
      <c r="H77" s="17" t="b"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7.25" customHeight="1">
      <c r="A78" s="17"/>
      <c r="B78" s="17"/>
      <c r="C78" s="18"/>
      <c r="D78" s="18"/>
      <c r="E78" s="17"/>
      <c r="F78" s="19" t="b">
        <v>0</v>
      </c>
      <c r="G78" s="20" t="b">
        <v>0</v>
      </c>
      <c r="H78" s="17" t="b">
        <v>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7.25" customHeight="1">
      <c r="A79" s="17"/>
      <c r="B79" s="17"/>
      <c r="C79" s="18"/>
      <c r="D79" s="18"/>
      <c r="E79" s="17"/>
      <c r="F79" s="19" t="b">
        <v>0</v>
      </c>
      <c r="G79" s="20" t="b">
        <v>0</v>
      </c>
      <c r="H79" s="17" t="b">
        <v>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7.25" customHeight="1">
      <c r="A80" s="17"/>
      <c r="B80" s="17"/>
      <c r="C80" s="18"/>
      <c r="D80" s="18"/>
      <c r="E80" s="17"/>
      <c r="F80" s="19" t="b">
        <v>0</v>
      </c>
      <c r="G80" s="20" t="b">
        <v>0</v>
      </c>
      <c r="H80" s="17" t="b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7.25" customHeight="1">
      <c r="A81" s="17"/>
      <c r="B81" s="17"/>
      <c r="C81" s="18"/>
      <c r="D81" s="18"/>
      <c r="E81" s="17"/>
      <c r="F81" s="19" t="b">
        <v>0</v>
      </c>
      <c r="G81" s="20" t="b">
        <v>0</v>
      </c>
      <c r="H81" s="17" t="b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7.25" customHeight="1">
      <c r="A82" s="17"/>
      <c r="B82" s="17"/>
      <c r="C82" s="18"/>
      <c r="D82" s="18"/>
      <c r="E82" s="17"/>
      <c r="F82" s="19" t="b">
        <v>0</v>
      </c>
      <c r="G82" s="20" t="b">
        <v>0</v>
      </c>
      <c r="H82" s="17" t="b">
        <v>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7.25" customHeight="1">
      <c r="A83" s="17"/>
      <c r="B83" s="17"/>
      <c r="C83" s="18"/>
      <c r="D83" s="18"/>
      <c r="E83" s="17"/>
      <c r="F83" s="19" t="b">
        <v>0</v>
      </c>
      <c r="G83" s="20" t="b">
        <v>0</v>
      </c>
      <c r="H83" s="17" t="b">
        <v>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7.25" customHeight="1">
      <c r="A84" s="17"/>
      <c r="B84" s="17"/>
      <c r="C84" s="18"/>
      <c r="D84" s="18"/>
      <c r="E84" s="17"/>
      <c r="F84" s="19" t="b">
        <v>0</v>
      </c>
      <c r="G84" s="20" t="b">
        <v>0</v>
      </c>
      <c r="H84" s="17" t="b">
        <v>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7.25" customHeight="1">
      <c r="A85" s="17"/>
      <c r="B85" s="17"/>
      <c r="C85" s="18"/>
      <c r="D85" s="18"/>
      <c r="E85" s="17"/>
      <c r="F85" s="19" t="b">
        <v>0</v>
      </c>
      <c r="G85" s="20" t="b">
        <v>0</v>
      </c>
      <c r="H85" s="17" t="b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7.25" customHeight="1">
      <c r="A86" s="17"/>
      <c r="B86" s="17"/>
      <c r="C86" s="18"/>
      <c r="D86" s="18"/>
      <c r="E86" s="17"/>
      <c r="F86" s="19" t="b">
        <v>0</v>
      </c>
      <c r="G86" s="20" t="b">
        <v>0</v>
      </c>
      <c r="H86" s="17" t="b"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7.25" customHeight="1">
      <c r="A87" s="17"/>
      <c r="B87" s="17"/>
      <c r="C87" s="18"/>
      <c r="D87" s="18"/>
      <c r="E87" s="17"/>
      <c r="F87" s="19" t="b">
        <v>0</v>
      </c>
      <c r="G87" s="20" t="b">
        <v>0</v>
      </c>
      <c r="H87" s="17" t="b">
        <v>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7.25" customHeight="1">
      <c r="A88" s="17"/>
      <c r="B88" s="17"/>
      <c r="C88" s="18"/>
      <c r="D88" s="18"/>
      <c r="E88" s="17"/>
      <c r="F88" s="19" t="b">
        <v>0</v>
      </c>
      <c r="G88" s="20" t="b">
        <v>0</v>
      </c>
      <c r="H88" s="17" t="b">
        <v>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7.25" customHeight="1">
      <c r="A89" s="17"/>
      <c r="B89" s="17"/>
      <c r="C89" s="18"/>
      <c r="D89" s="18"/>
      <c r="E89" s="17"/>
      <c r="F89" s="19" t="b">
        <v>0</v>
      </c>
      <c r="G89" s="20" t="b">
        <v>0</v>
      </c>
      <c r="H89" s="17" t="b">
        <v>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7.25" customHeight="1">
      <c r="A90" s="17"/>
      <c r="B90" s="17"/>
      <c r="C90" s="18"/>
      <c r="D90" s="18"/>
      <c r="E90" s="17"/>
      <c r="F90" s="19" t="b">
        <v>0</v>
      </c>
      <c r="G90" s="20" t="b">
        <v>0</v>
      </c>
      <c r="H90" s="17" t="b">
        <v>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7.25" customHeight="1">
      <c r="A91" s="17"/>
      <c r="B91" s="17"/>
      <c r="C91" s="18"/>
      <c r="D91" s="18"/>
      <c r="E91" s="17"/>
      <c r="F91" s="19" t="b">
        <v>0</v>
      </c>
      <c r="G91" s="20" t="b">
        <v>0</v>
      </c>
      <c r="H91" s="17" t="b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7.25" customHeight="1">
      <c r="A92" s="17"/>
      <c r="B92" s="17"/>
      <c r="C92" s="18"/>
      <c r="D92" s="18"/>
      <c r="E92" s="17"/>
      <c r="F92" s="19" t="b">
        <v>0</v>
      </c>
      <c r="G92" s="20" t="b">
        <v>0</v>
      </c>
      <c r="H92" s="17" t="b">
        <v>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7.25" customHeight="1">
      <c r="A93" s="17"/>
      <c r="B93" s="17"/>
      <c r="C93" s="18"/>
      <c r="D93" s="18"/>
      <c r="E93" s="17"/>
      <c r="F93" s="19" t="b">
        <v>0</v>
      </c>
      <c r="G93" s="20" t="b">
        <v>0</v>
      </c>
      <c r="H93" s="17" t="b">
        <v>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7.25" customHeight="1">
      <c r="A94" s="17"/>
      <c r="B94" s="17"/>
      <c r="C94" s="18"/>
      <c r="D94" s="18"/>
      <c r="E94" s="17"/>
      <c r="F94" s="19" t="b">
        <v>0</v>
      </c>
      <c r="G94" s="20" t="b">
        <v>0</v>
      </c>
      <c r="H94" s="17" t="b">
        <v>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7.25" customHeight="1">
      <c r="A95" s="17"/>
      <c r="B95" s="17"/>
      <c r="C95" s="18"/>
      <c r="D95" s="18"/>
      <c r="E95" s="17"/>
      <c r="F95" s="19" t="b">
        <v>0</v>
      </c>
      <c r="G95" s="20" t="b">
        <v>0</v>
      </c>
      <c r="H95" s="17" t="b">
        <v>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7.25" customHeight="1">
      <c r="A96" s="17"/>
      <c r="B96" s="17"/>
      <c r="C96" s="18"/>
      <c r="D96" s="18"/>
      <c r="E96" s="17"/>
      <c r="F96" s="19" t="b">
        <v>0</v>
      </c>
      <c r="G96" s="20" t="b">
        <v>0</v>
      </c>
      <c r="H96" s="17" t="b">
        <v>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7.25" customHeight="1">
      <c r="A97" s="17"/>
      <c r="B97" s="17"/>
      <c r="C97" s="18"/>
      <c r="D97" s="18"/>
      <c r="E97" s="17"/>
      <c r="F97" s="19" t="b">
        <v>0</v>
      </c>
      <c r="G97" s="20" t="b">
        <v>0</v>
      </c>
      <c r="H97" s="17" t="b">
        <v>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7.25" customHeight="1">
      <c r="A98" s="17"/>
      <c r="B98" s="17"/>
      <c r="C98" s="18"/>
      <c r="D98" s="18"/>
      <c r="E98" s="17"/>
      <c r="F98" s="19" t="b">
        <v>0</v>
      </c>
      <c r="G98" s="20" t="b">
        <v>0</v>
      </c>
      <c r="H98" s="17" t="b">
        <v>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7.25" customHeight="1">
      <c r="A99" s="17"/>
      <c r="B99" s="17"/>
      <c r="C99" s="18"/>
      <c r="D99" s="18"/>
      <c r="E99" s="17"/>
      <c r="F99" s="19" t="b">
        <v>0</v>
      </c>
      <c r="G99" s="20" t="b">
        <v>0</v>
      </c>
      <c r="H99" s="17" t="b">
        <v>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7.25" customHeight="1">
      <c r="A100" s="17"/>
      <c r="B100" s="17"/>
      <c r="C100" s="18"/>
      <c r="D100" s="18"/>
      <c r="E100" s="17"/>
      <c r="F100" s="19" t="b">
        <v>0</v>
      </c>
      <c r="G100" s="20" t="b">
        <v>0</v>
      </c>
      <c r="H100" s="17" t="b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7.25" customHeight="1">
      <c r="A101" s="17"/>
      <c r="B101" s="17"/>
      <c r="C101" s="18"/>
      <c r="D101" s="18"/>
      <c r="E101" s="17"/>
      <c r="F101" s="19" t="b">
        <v>0</v>
      </c>
      <c r="G101" s="20" t="b">
        <v>0</v>
      </c>
      <c r="H101" s="17" t="b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7.25" customHeight="1">
      <c r="A102" s="17"/>
      <c r="B102" s="17"/>
      <c r="C102" s="18"/>
      <c r="D102" s="18"/>
      <c r="E102" s="17"/>
      <c r="F102" s="19" t="b">
        <v>0</v>
      </c>
      <c r="G102" s="20" t="b">
        <v>0</v>
      </c>
      <c r="H102" s="17" t="b">
        <v>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7.25" customHeight="1">
      <c r="A103" s="17"/>
      <c r="B103" s="17"/>
      <c r="C103" s="18"/>
      <c r="D103" s="18"/>
      <c r="E103" s="17"/>
      <c r="F103" s="19" t="b">
        <v>0</v>
      </c>
      <c r="G103" s="20" t="b">
        <v>0</v>
      </c>
      <c r="H103" s="17" t="b"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17.25" customHeight="1">
      <c r="A104" s="17"/>
      <c r="B104" s="17"/>
      <c r="C104" s="18"/>
      <c r="D104" s="18"/>
      <c r="E104" s="17"/>
      <c r="F104" s="19" t="b">
        <v>0</v>
      </c>
      <c r="G104" s="20" t="b">
        <v>0</v>
      </c>
      <c r="H104" s="17" t="b"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7.25" customHeight="1">
      <c r="A105" s="17"/>
      <c r="B105" s="17"/>
      <c r="C105" s="18"/>
      <c r="D105" s="18"/>
      <c r="E105" s="17"/>
      <c r="F105" s="19" t="b">
        <v>0</v>
      </c>
      <c r="G105" s="20" t="b">
        <v>0</v>
      </c>
      <c r="H105" s="17" t="b">
        <v>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17.25" customHeight="1">
      <c r="A106" s="17"/>
      <c r="B106" s="17"/>
      <c r="C106" s="18"/>
      <c r="D106" s="18"/>
      <c r="E106" s="17"/>
      <c r="F106" s="19" t="b">
        <v>0</v>
      </c>
      <c r="G106" s="20" t="b">
        <v>0</v>
      </c>
      <c r="H106" s="17" t="b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17.25" customHeight="1">
      <c r="A107" s="17"/>
      <c r="B107" s="17"/>
      <c r="C107" s="18"/>
      <c r="D107" s="18"/>
      <c r="E107" s="17"/>
      <c r="F107" s="19" t="b">
        <v>0</v>
      </c>
      <c r="G107" s="20" t="b">
        <v>0</v>
      </c>
      <c r="H107" s="17" t="b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17.25" customHeight="1">
      <c r="A108" s="17"/>
      <c r="B108" s="17"/>
      <c r="C108" s="18"/>
      <c r="D108" s="18"/>
      <c r="E108" s="17"/>
      <c r="F108" s="19" t="b">
        <v>0</v>
      </c>
      <c r="G108" s="20" t="b">
        <v>0</v>
      </c>
      <c r="H108" s="17" t="b"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17.25" customHeight="1">
      <c r="A109" s="17"/>
      <c r="B109" s="17"/>
      <c r="C109" s="18"/>
      <c r="D109" s="18"/>
      <c r="E109" s="17"/>
      <c r="F109" s="19" t="b">
        <v>0</v>
      </c>
      <c r="G109" s="20" t="b">
        <v>0</v>
      </c>
      <c r="H109" s="17" t="b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17.25" customHeight="1">
      <c r="A110" s="17"/>
      <c r="B110" s="17"/>
      <c r="C110" s="18"/>
      <c r="D110" s="18"/>
      <c r="E110" s="17"/>
      <c r="F110" s="19" t="b">
        <v>0</v>
      </c>
      <c r="G110" s="20" t="b">
        <v>0</v>
      </c>
      <c r="H110" s="17" t="b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17.25" customHeight="1">
      <c r="A111" s="17"/>
      <c r="B111" s="17"/>
      <c r="C111" s="18"/>
      <c r="D111" s="18"/>
      <c r="E111" s="17"/>
      <c r="F111" s="19" t="b">
        <v>0</v>
      </c>
      <c r="G111" s="20" t="b">
        <v>0</v>
      </c>
      <c r="H111" s="17" t="b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17.25" customHeight="1">
      <c r="A112" s="17"/>
      <c r="B112" s="17"/>
      <c r="C112" s="18"/>
      <c r="D112" s="18"/>
      <c r="E112" s="17"/>
      <c r="F112" s="19" t="b">
        <v>0</v>
      </c>
      <c r="G112" s="20" t="b">
        <v>0</v>
      </c>
      <c r="H112" s="17" t="b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5.75" customHeight="1">
      <c r="A113" s="3"/>
      <c r="B113" s="3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15.75" customHeight="1">
      <c r="A114" s="3"/>
      <c r="B114" s="3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15.75" customHeight="1">
      <c r="A115" s="3"/>
      <c r="B115" s="3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15.75" customHeight="1">
      <c r="A116" s="3"/>
      <c r="B116" s="3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15.75" customHeight="1">
      <c r="A117" s="3"/>
      <c r="B117" s="3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15.75" customHeight="1">
      <c r="A118" s="3"/>
      <c r="B118" s="3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15.75" customHeight="1">
      <c r="A119" s="3"/>
      <c r="B119" s="3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15.75" customHeight="1">
      <c r="A120" s="3"/>
      <c r="B120" s="3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5.75" customHeight="1">
      <c r="A121" s="3"/>
      <c r="B121" s="3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15.75" customHeight="1">
      <c r="A122" s="3"/>
      <c r="B122" s="3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15.75" customHeight="1">
      <c r="A123" s="3"/>
      <c r="B123" s="3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15.75" customHeight="1">
      <c r="A124" s="3"/>
      <c r="B124" s="3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5.75" customHeight="1">
      <c r="A125" s="3"/>
      <c r="B125" s="3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5.75" customHeight="1">
      <c r="A126" s="3"/>
      <c r="B126" s="3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15.75" customHeight="1">
      <c r="A127" s="3"/>
      <c r="B127" s="3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15.75" customHeight="1">
      <c r="A128" s="3"/>
      <c r="B128" s="3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15.75" customHeight="1">
      <c r="A129" s="3"/>
      <c r="B129" s="3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5.75" customHeight="1">
      <c r="A130" s="3"/>
      <c r="B130" s="3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5.75" customHeight="1">
      <c r="A131" s="3"/>
      <c r="B131" s="3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5.75" customHeight="1">
      <c r="A132" s="3"/>
      <c r="B132" s="3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5.75" customHeight="1">
      <c r="A133" s="3"/>
      <c r="B133" s="3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5.75" customHeight="1">
      <c r="A134" s="3"/>
      <c r="B134" s="3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5.75" customHeight="1">
      <c r="A135" s="3"/>
      <c r="B135" s="3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5.75" customHeight="1">
      <c r="A136" s="3"/>
      <c r="B136" s="3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5.75" customHeight="1">
      <c r="A137" s="3"/>
      <c r="B137" s="3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5.75" customHeight="1">
      <c r="A138" s="3"/>
      <c r="B138" s="3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5.75" customHeight="1">
      <c r="A139" s="3"/>
      <c r="B139" s="3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5.75" customHeight="1">
      <c r="A140" s="3"/>
      <c r="B140" s="3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5.75" customHeight="1">
      <c r="A141" s="3"/>
      <c r="B141" s="3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5.75" customHeight="1">
      <c r="A142" s="3"/>
      <c r="B142" s="3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5.75" customHeight="1">
      <c r="A143" s="3"/>
      <c r="B143" s="3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5.75" customHeight="1">
      <c r="A144" s="3"/>
      <c r="B144" s="3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5.75" customHeight="1">
      <c r="A145" s="3"/>
      <c r="B145" s="3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5.75" customHeight="1">
      <c r="A146" s="3"/>
      <c r="B146" s="3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5.75" customHeight="1">
      <c r="A147" s="3"/>
      <c r="B147" s="3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5.75" customHeight="1">
      <c r="A148" s="3"/>
      <c r="B148" s="3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5.75" customHeight="1">
      <c r="A149" s="3"/>
      <c r="B149" s="3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5.75" customHeight="1">
      <c r="A150" s="3"/>
      <c r="B150" s="3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5.75" customHeight="1">
      <c r="A151" s="3"/>
      <c r="B151" s="3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5.75" customHeight="1">
      <c r="A152" s="3"/>
      <c r="B152" s="3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5.75" customHeight="1">
      <c r="A153" s="3"/>
      <c r="B153" s="3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5.75" customHeight="1">
      <c r="A154" s="3"/>
      <c r="B154" s="3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5.75" customHeight="1">
      <c r="A155" s="3"/>
      <c r="B155" s="3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5.75" customHeight="1">
      <c r="A156" s="3"/>
      <c r="B156" s="3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5.75" customHeight="1">
      <c r="A157" s="3"/>
      <c r="B157" s="3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5.75" customHeight="1">
      <c r="A158" s="3"/>
      <c r="B158" s="3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5.75" customHeight="1">
      <c r="A159" s="3"/>
      <c r="B159" s="3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5.75" customHeight="1">
      <c r="A160" s="3"/>
      <c r="B160" s="3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5.75" customHeight="1">
      <c r="A161" s="3"/>
      <c r="B161" s="3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5.75" customHeight="1">
      <c r="A162" s="3"/>
      <c r="B162" s="3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5.75" customHeight="1">
      <c r="A163" s="3"/>
      <c r="B163" s="3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5.75" customHeight="1">
      <c r="A164" s="3"/>
      <c r="B164" s="3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5.75" customHeight="1">
      <c r="A165" s="3"/>
      <c r="B165" s="3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5.75" customHeight="1">
      <c r="A166" s="3"/>
      <c r="B166" s="3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5.75" customHeight="1">
      <c r="A167" s="3"/>
      <c r="B167" s="3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5.75" customHeight="1">
      <c r="A168" s="3"/>
      <c r="B168" s="3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5.75" customHeight="1">
      <c r="A169" s="3"/>
      <c r="B169" s="3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5.75" customHeight="1">
      <c r="A170" s="3"/>
      <c r="B170" s="3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5.75" customHeight="1">
      <c r="A171" s="3"/>
      <c r="B171" s="3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5.75" customHeight="1">
      <c r="A172" s="3"/>
      <c r="B172" s="3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5.75" customHeight="1">
      <c r="A173" s="3"/>
      <c r="B173" s="3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5.75" customHeight="1">
      <c r="A174" s="3"/>
      <c r="B174" s="3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5.75" customHeight="1">
      <c r="A175" s="3"/>
      <c r="B175" s="3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5.75" customHeight="1">
      <c r="A176" s="3"/>
      <c r="B176" s="3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5.75" customHeight="1">
      <c r="A177" s="3"/>
      <c r="B177" s="3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5.75" customHeight="1">
      <c r="A178" s="3"/>
      <c r="B178" s="3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5.75" customHeight="1">
      <c r="A179" s="3"/>
      <c r="B179" s="3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5.75" customHeight="1">
      <c r="A180" s="3"/>
      <c r="B180" s="3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5.75" customHeight="1">
      <c r="A181" s="3"/>
      <c r="B181" s="3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5.75" customHeight="1">
      <c r="A182" s="3"/>
      <c r="B182" s="3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5.75" customHeight="1">
      <c r="A183" s="3"/>
      <c r="B183" s="3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5.75" customHeight="1">
      <c r="A184" s="3"/>
      <c r="B184" s="3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5.75" customHeight="1">
      <c r="A185" s="3"/>
      <c r="B185" s="3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5.75" customHeight="1">
      <c r="A186" s="3"/>
      <c r="B186" s="3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5.75" customHeight="1">
      <c r="A187" s="3"/>
      <c r="B187" s="3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5.75" customHeight="1">
      <c r="A188" s="3"/>
      <c r="B188" s="3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5.75" customHeight="1">
      <c r="A189" s="3"/>
      <c r="B189" s="3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5.75" customHeight="1">
      <c r="A190" s="3"/>
      <c r="B190" s="3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5.75" customHeight="1">
      <c r="A191" s="3"/>
      <c r="B191" s="3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5.75" customHeight="1">
      <c r="A192" s="3"/>
      <c r="B192" s="3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15.75" customHeight="1">
      <c r="A193" s="3"/>
      <c r="B193" s="3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5.75" customHeight="1">
      <c r="A194" s="3"/>
      <c r="B194" s="3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5.75" customHeight="1">
      <c r="A195" s="3"/>
      <c r="B195" s="3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5.75" customHeight="1">
      <c r="A196" s="3"/>
      <c r="B196" s="3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5.75" customHeight="1">
      <c r="A197" s="3"/>
      <c r="B197" s="3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5.75" customHeight="1">
      <c r="A198" s="3"/>
      <c r="B198" s="3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5.75" customHeight="1">
      <c r="A199" s="3"/>
      <c r="B199" s="3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5.75" customHeight="1">
      <c r="A200" s="3"/>
      <c r="B200" s="3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5.75" customHeight="1">
      <c r="A201" s="3"/>
      <c r="B201" s="3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5.75" customHeight="1">
      <c r="A202" s="3"/>
      <c r="B202" s="3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15.75" customHeight="1">
      <c r="A203" s="3"/>
      <c r="B203" s="3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15.75" customHeight="1">
      <c r="A204" s="3"/>
      <c r="B204" s="3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15.75" customHeight="1">
      <c r="A205" s="3"/>
      <c r="B205" s="3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15.75" customHeight="1">
      <c r="A206" s="3"/>
      <c r="B206" s="3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5.75" customHeight="1">
      <c r="A207" s="3"/>
      <c r="B207" s="3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5.75" customHeight="1">
      <c r="A208" s="3"/>
      <c r="B208" s="3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5.75" customHeight="1">
      <c r="A209" s="3"/>
      <c r="B209" s="3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5.75" customHeight="1">
      <c r="A210" s="3"/>
      <c r="B210" s="3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5.75" customHeight="1">
      <c r="A211" s="3"/>
      <c r="B211" s="3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5.75" customHeight="1">
      <c r="A212" s="3"/>
      <c r="B212" s="3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5.75" customHeight="1">
      <c r="A213" s="3"/>
      <c r="B213" s="3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5.75" customHeight="1">
      <c r="A214" s="3"/>
      <c r="B214" s="3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5.75" customHeight="1">
      <c r="A215" s="3"/>
      <c r="B215" s="3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5.75" customHeight="1">
      <c r="A216" s="3"/>
      <c r="B216" s="3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5.75" customHeight="1">
      <c r="A217" s="3"/>
      <c r="B217" s="3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5.75" customHeight="1">
      <c r="A218" s="3"/>
      <c r="B218" s="3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5.75" customHeight="1">
      <c r="A219" s="3"/>
      <c r="B219" s="3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5.75" customHeight="1">
      <c r="A220" s="3"/>
      <c r="B220" s="3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5.75" customHeight="1">
      <c r="A221" s="3"/>
      <c r="B221" s="3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5.75" customHeight="1">
      <c r="A222" s="3"/>
      <c r="B222" s="3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5.75" customHeight="1">
      <c r="A223" s="3"/>
      <c r="B223" s="3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5.75" customHeight="1">
      <c r="A224" s="3"/>
      <c r="B224" s="3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5.75" customHeight="1">
      <c r="A225" s="3"/>
      <c r="B225" s="3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5.75" customHeight="1">
      <c r="A226" s="3"/>
      <c r="B226" s="3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5.75" customHeight="1">
      <c r="A227" s="3"/>
      <c r="B227" s="3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5.75" customHeight="1">
      <c r="A228" s="3"/>
      <c r="B228" s="3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5.75" customHeight="1">
      <c r="A229" s="3"/>
      <c r="B229" s="3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5.75" customHeight="1">
      <c r="A230" s="3"/>
      <c r="B230" s="3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5.75" customHeight="1">
      <c r="A231" s="3"/>
      <c r="B231" s="3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5.75" customHeight="1">
      <c r="A232" s="3"/>
      <c r="B232" s="3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5.75" customHeight="1">
      <c r="A233" s="3"/>
      <c r="B233" s="3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5.75" customHeight="1">
      <c r="A234" s="3"/>
      <c r="B234" s="3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5.75" customHeight="1">
      <c r="A235" s="3"/>
      <c r="B235" s="3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5.75" customHeight="1">
      <c r="A236" s="3"/>
      <c r="B236" s="3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5.75" customHeight="1">
      <c r="A237" s="3"/>
      <c r="B237" s="3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5.75" customHeight="1">
      <c r="A238" s="3"/>
      <c r="B238" s="3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5.75" customHeight="1">
      <c r="A239" s="3"/>
      <c r="B239" s="3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5.75" customHeight="1">
      <c r="A240" s="3"/>
      <c r="B240" s="3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5.75" customHeight="1">
      <c r="A241" s="3"/>
      <c r="B241" s="3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5.75" customHeight="1">
      <c r="A242" s="3"/>
      <c r="B242" s="3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5.75" customHeight="1">
      <c r="A243" s="3"/>
      <c r="B243" s="3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5.75" customHeight="1">
      <c r="A244" s="3"/>
      <c r="B244" s="3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5.75" customHeight="1">
      <c r="A245" s="3"/>
      <c r="B245" s="3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5.75" customHeight="1">
      <c r="A246" s="3"/>
      <c r="B246" s="3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5.75" customHeight="1">
      <c r="A247" s="3"/>
      <c r="B247" s="3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5.75" customHeight="1">
      <c r="A248" s="3"/>
      <c r="B248" s="3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5.75" customHeight="1">
      <c r="A249" s="3"/>
      <c r="B249" s="3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5.75" customHeight="1">
      <c r="A250" s="3"/>
      <c r="B250" s="3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5.75" customHeight="1">
      <c r="A251" s="3"/>
      <c r="B251" s="3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5.75" customHeight="1">
      <c r="A252" s="3"/>
      <c r="B252" s="3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5.75" customHeight="1">
      <c r="A253" s="3"/>
      <c r="B253" s="3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5.75" customHeight="1">
      <c r="A254" s="3"/>
      <c r="B254" s="3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5.75" customHeight="1">
      <c r="A255" s="3"/>
      <c r="B255" s="3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5.75" customHeight="1">
      <c r="A256" s="3"/>
      <c r="B256" s="3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15.75" customHeight="1">
      <c r="A257" s="3"/>
      <c r="B257" s="3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5.75" customHeight="1">
      <c r="A258" s="3"/>
      <c r="B258" s="3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5.75" customHeight="1">
      <c r="A259" s="3"/>
      <c r="B259" s="3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5.75" customHeight="1">
      <c r="A260" s="3"/>
      <c r="B260" s="3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5.75" customHeight="1">
      <c r="A261" s="3"/>
      <c r="B261" s="3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5.75" customHeight="1">
      <c r="A262" s="3"/>
      <c r="B262" s="3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5.75" customHeight="1">
      <c r="A263" s="3"/>
      <c r="B263" s="3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5.75" customHeight="1">
      <c r="A264" s="3"/>
      <c r="B264" s="3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5.75" customHeight="1">
      <c r="A265" s="3"/>
      <c r="B265" s="3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5.75" customHeight="1">
      <c r="A266" s="3"/>
      <c r="B266" s="3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5.75" customHeight="1">
      <c r="A267" s="3"/>
      <c r="B267" s="3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5.75" customHeight="1">
      <c r="A268" s="3"/>
      <c r="B268" s="3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5.75" customHeight="1">
      <c r="A269" s="3"/>
      <c r="B269" s="3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5.75" customHeight="1">
      <c r="A270" s="3"/>
      <c r="B270" s="3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5.75" customHeight="1">
      <c r="A271" s="3"/>
      <c r="B271" s="3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5.75" customHeight="1">
      <c r="A272" s="3"/>
      <c r="B272" s="3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5.75" customHeight="1">
      <c r="A273" s="3"/>
      <c r="B273" s="3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5.75" customHeight="1">
      <c r="A274" s="3"/>
      <c r="B274" s="3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5.75" customHeight="1">
      <c r="A275" s="3"/>
      <c r="B275" s="3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5.75" customHeight="1">
      <c r="A276" s="3"/>
      <c r="B276" s="3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5.75" customHeight="1">
      <c r="A277" s="3"/>
      <c r="B277" s="3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5.75" customHeight="1">
      <c r="A278" s="3"/>
      <c r="B278" s="3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5.75" customHeight="1">
      <c r="A279" s="3"/>
      <c r="B279" s="3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5.75" customHeight="1">
      <c r="A280" s="3"/>
      <c r="B280" s="3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5.75" customHeight="1">
      <c r="A281" s="3"/>
      <c r="B281" s="3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5.75" customHeight="1">
      <c r="A282" s="3"/>
      <c r="B282" s="3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5.75" customHeight="1">
      <c r="A283" s="3"/>
      <c r="B283" s="3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5.75" customHeight="1">
      <c r="A284" s="3"/>
      <c r="B284" s="3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5.75" customHeight="1">
      <c r="A285" s="3"/>
      <c r="B285" s="3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5.75" customHeight="1">
      <c r="A286" s="3"/>
      <c r="B286" s="3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5.75" customHeight="1">
      <c r="A287" s="3"/>
      <c r="B287" s="3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5.75" customHeight="1">
      <c r="A288" s="3"/>
      <c r="B288" s="3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5.75" customHeight="1">
      <c r="A289" s="3"/>
      <c r="B289" s="3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5.75" customHeight="1">
      <c r="A290" s="3"/>
      <c r="B290" s="3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5.75" customHeight="1">
      <c r="A291" s="3"/>
      <c r="B291" s="3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5.75" customHeight="1">
      <c r="A292" s="3"/>
      <c r="B292" s="3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5.75" customHeight="1">
      <c r="A293" s="3"/>
      <c r="B293" s="3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5.75" customHeight="1">
      <c r="A294" s="3"/>
      <c r="B294" s="3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5.75" customHeight="1">
      <c r="A295" s="3"/>
      <c r="B295" s="3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5.75" customHeight="1">
      <c r="A296" s="3"/>
      <c r="B296" s="3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5.75" customHeight="1">
      <c r="A297" s="3"/>
      <c r="B297" s="3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5.75" customHeight="1">
      <c r="A298" s="3"/>
      <c r="B298" s="3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5.75" customHeight="1">
      <c r="A299" s="3"/>
      <c r="B299" s="3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5.75" customHeight="1">
      <c r="A300" s="3"/>
      <c r="B300" s="3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5.75" customHeight="1">
      <c r="A301" s="3"/>
      <c r="B301" s="3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5.75" customHeight="1">
      <c r="A302" s="3"/>
      <c r="B302" s="3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5.75" customHeight="1">
      <c r="A303" s="3"/>
      <c r="B303" s="3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5.75" customHeight="1">
      <c r="A304" s="3"/>
      <c r="B304" s="3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5.75" customHeight="1">
      <c r="A305" s="3"/>
      <c r="B305" s="3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5.75" customHeight="1">
      <c r="A306" s="3"/>
      <c r="B306" s="3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5.75" customHeight="1">
      <c r="A307" s="3"/>
      <c r="B307" s="3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5.75" customHeight="1">
      <c r="A308" s="3"/>
      <c r="B308" s="3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5.75" customHeight="1">
      <c r="A309" s="3"/>
      <c r="B309" s="3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5.75" customHeight="1">
      <c r="A310" s="3"/>
      <c r="B310" s="3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5.75" customHeight="1">
      <c r="A311" s="3"/>
      <c r="B311" s="3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5.75" customHeight="1">
      <c r="A312" s="3"/>
      <c r="B312" s="3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F2:H2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5158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12.57421875" style="0" customWidth="1"/>
    <col min="2" max="2" width="30.7109375" style="0" customWidth="1"/>
    <col min="3" max="6" width="12.57421875" style="0" customWidth="1"/>
  </cols>
  <sheetData>
    <row r="1" spans="1:2" ht="15.75" customHeight="1">
      <c r="A1" s="21" t="s">
        <v>781</v>
      </c>
      <c r="B1" s="22" t="s">
        <v>782</v>
      </c>
    </row>
    <row r="2" spans="1:2" ht="15.75" customHeight="1">
      <c r="A2" s="23">
        <v>30716467658</v>
      </c>
      <c r="B2" s="24" t="s">
        <v>783</v>
      </c>
    </row>
    <row r="3" spans="1:2" ht="15.75" customHeight="1">
      <c r="A3" s="23">
        <v>20359142138</v>
      </c>
      <c r="B3" s="24" t="s">
        <v>783</v>
      </c>
    </row>
    <row r="4" spans="1:2" ht="15.75" customHeight="1">
      <c r="A4" s="23">
        <v>27391121368</v>
      </c>
      <c r="B4" s="24" t="s">
        <v>783</v>
      </c>
    </row>
    <row r="5" spans="1:2" ht="15.75" customHeight="1">
      <c r="A5" s="23">
        <v>30716518139</v>
      </c>
      <c r="B5" s="24" t="s">
        <v>783</v>
      </c>
    </row>
    <row r="6" spans="1:2" ht="15.75" customHeight="1">
      <c r="A6" s="23">
        <v>30715726145</v>
      </c>
      <c r="B6" s="24" t="s">
        <v>783</v>
      </c>
    </row>
    <row r="7" spans="1:2" ht="15.75" customHeight="1">
      <c r="A7" s="23">
        <v>20295301520</v>
      </c>
      <c r="B7" s="24" t="s">
        <v>783</v>
      </c>
    </row>
    <row r="8" spans="1:2" ht="15.75" customHeight="1">
      <c r="A8" s="23">
        <v>30716934906</v>
      </c>
      <c r="B8" s="24" t="s">
        <v>783</v>
      </c>
    </row>
    <row r="9" spans="1:2" ht="15.75" customHeight="1">
      <c r="A9" s="23">
        <v>30717121828</v>
      </c>
      <c r="B9" s="24" t="s">
        <v>783</v>
      </c>
    </row>
    <row r="10" spans="1:2" ht="15.75" customHeight="1">
      <c r="A10" s="23">
        <v>30715886568</v>
      </c>
      <c r="B10" s="24" t="s">
        <v>783</v>
      </c>
    </row>
    <row r="11" spans="1:2" ht="15.75" customHeight="1">
      <c r="A11" s="23">
        <v>20316865853</v>
      </c>
      <c r="B11" s="24" t="s">
        <v>783</v>
      </c>
    </row>
    <row r="12" spans="1:2" ht="15.75" customHeight="1">
      <c r="A12" s="23">
        <v>30716982846</v>
      </c>
      <c r="B12" s="24" t="s">
        <v>783</v>
      </c>
    </row>
    <row r="13" spans="1:2" ht="15.75" customHeight="1">
      <c r="A13" s="23">
        <v>30716143895</v>
      </c>
      <c r="B13" s="24" t="s">
        <v>783</v>
      </c>
    </row>
    <row r="14" spans="1:2" ht="15.75" customHeight="1">
      <c r="A14" s="23">
        <v>20396584809</v>
      </c>
      <c r="B14" s="24" t="s">
        <v>783</v>
      </c>
    </row>
    <row r="15" spans="1:2" ht="15.75" customHeight="1">
      <c r="A15" s="23">
        <v>20309123094</v>
      </c>
      <c r="B15" s="24" t="s">
        <v>783</v>
      </c>
    </row>
    <row r="16" spans="1:2" ht="15.75" customHeight="1">
      <c r="A16" s="23">
        <v>30716701871</v>
      </c>
      <c r="B16" s="24" t="s">
        <v>783</v>
      </c>
    </row>
    <row r="17" spans="1:2" ht="15.75" customHeight="1">
      <c r="A17" s="23">
        <v>30717109356</v>
      </c>
      <c r="B17" s="24" t="s">
        <v>783</v>
      </c>
    </row>
    <row r="18" spans="1:2" ht="15.75" customHeight="1">
      <c r="A18" s="23">
        <v>30716877104</v>
      </c>
      <c r="B18" s="24" t="s">
        <v>783</v>
      </c>
    </row>
    <row r="19" spans="1:2" ht="15.75" customHeight="1">
      <c r="A19" s="23">
        <v>30716535599</v>
      </c>
      <c r="B19" s="24" t="s">
        <v>783</v>
      </c>
    </row>
    <row r="20" spans="1:2" ht="15.75" customHeight="1">
      <c r="A20" s="23">
        <v>30716498693</v>
      </c>
      <c r="B20" s="24" t="s">
        <v>783</v>
      </c>
    </row>
    <row r="21" spans="1:2" ht="15.75" customHeight="1">
      <c r="A21" s="23">
        <v>20262943195</v>
      </c>
      <c r="B21" s="24" t="s">
        <v>783</v>
      </c>
    </row>
    <row r="22" spans="1:2" ht="15.75" customHeight="1">
      <c r="A22" s="23">
        <v>30715445561</v>
      </c>
      <c r="B22" s="24" t="s">
        <v>783</v>
      </c>
    </row>
    <row r="23" spans="1:2" ht="15.75" customHeight="1">
      <c r="A23" s="23">
        <v>33716401079</v>
      </c>
      <c r="B23" s="24" t="s">
        <v>783</v>
      </c>
    </row>
    <row r="24" spans="1:2" ht="15.75" customHeight="1">
      <c r="A24" s="23">
        <v>20239972579</v>
      </c>
      <c r="B24" s="24" t="s">
        <v>783</v>
      </c>
    </row>
    <row r="25" spans="1:2" ht="15.75" customHeight="1">
      <c r="A25" s="23">
        <v>20391532878</v>
      </c>
      <c r="B25" s="24" t="s">
        <v>783</v>
      </c>
    </row>
    <row r="26" spans="1:2" ht="15.75" customHeight="1">
      <c r="A26" s="23">
        <v>20285234930</v>
      </c>
      <c r="B26" s="24" t="s">
        <v>783</v>
      </c>
    </row>
    <row r="27" spans="1:2" ht="15.75" customHeight="1">
      <c r="A27" s="23">
        <v>20345029800</v>
      </c>
      <c r="B27" s="24" t="s">
        <v>783</v>
      </c>
    </row>
    <row r="28" spans="1:2" ht="15.75" customHeight="1">
      <c r="A28" s="23">
        <v>30716915588</v>
      </c>
      <c r="B28" s="24" t="s">
        <v>783</v>
      </c>
    </row>
    <row r="29" spans="1:2" ht="15.75" customHeight="1">
      <c r="A29" s="23">
        <v>33717110949</v>
      </c>
      <c r="B29" s="24" t="s">
        <v>783</v>
      </c>
    </row>
    <row r="30" spans="1:2" ht="15.75" customHeight="1">
      <c r="A30" s="23">
        <v>30716664305</v>
      </c>
      <c r="B30" s="24" t="s">
        <v>783</v>
      </c>
    </row>
    <row r="31" spans="1:2" ht="15.75" customHeight="1">
      <c r="A31" s="23">
        <v>20426273536</v>
      </c>
      <c r="B31" s="24" t="s">
        <v>783</v>
      </c>
    </row>
    <row r="32" spans="1:2" ht="15.75" customHeight="1">
      <c r="A32" s="23">
        <v>30716908042</v>
      </c>
      <c r="B32" s="24" t="s">
        <v>783</v>
      </c>
    </row>
    <row r="33" spans="1:2" ht="15.75" customHeight="1">
      <c r="A33" s="25">
        <v>30709731390</v>
      </c>
      <c r="B33" s="24" t="s">
        <v>784</v>
      </c>
    </row>
    <row r="34" spans="1:2" ht="15.75" customHeight="1">
      <c r="A34" s="23">
        <v>23237029674</v>
      </c>
      <c r="B34" s="24" t="s">
        <v>783</v>
      </c>
    </row>
    <row r="35" spans="1:2" ht="15.75" customHeight="1">
      <c r="A35" s="23">
        <v>30716152789</v>
      </c>
      <c r="B35" s="24" t="s">
        <v>783</v>
      </c>
    </row>
    <row r="36" spans="1:2" ht="15.75" customHeight="1">
      <c r="A36" s="23">
        <v>30716809338</v>
      </c>
      <c r="B36" s="24" t="s">
        <v>783</v>
      </c>
    </row>
    <row r="37" spans="1:2" ht="15.75" customHeight="1">
      <c r="A37" s="23">
        <v>20326292088</v>
      </c>
      <c r="B37" s="24" t="s">
        <v>783</v>
      </c>
    </row>
    <row r="38" spans="1:2" ht="15.75" customHeight="1">
      <c r="A38" s="23">
        <v>20213077342</v>
      </c>
      <c r="B38" s="24" t="s">
        <v>783</v>
      </c>
    </row>
    <row r="39" spans="1:2" ht="15.75" customHeight="1">
      <c r="A39" s="23">
        <v>20277512840</v>
      </c>
      <c r="B39" s="24" t="s">
        <v>783</v>
      </c>
    </row>
    <row r="40" spans="1:2" ht="15.75" customHeight="1">
      <c r="A40" s="23">
        <v>30716843366</v>
      </c>
      <c r="B40" s="24" t="s">
        <v>783</v>
      </c>
    </row>
    <row r="41" spans="1:2" ht="15.75" customHeight="1">
      <c r="A41" s="23">
        <v>30716165805</v>
      </c>
      <c r="B41" s="24" t="s">
        <v>783</v>
      </c>
    </row>
    <row r="42" spans="1:2" ht="15.75" customHeight="1">
      <c r="A42" s="23">
        <v>27324556759</v>
      </c>
      <c r="B42" s="24" t="s">
        <v>783</v>
      </c>
    </row>
    <row r="43" spans="1:2" ht="15.75" customHeight="1">
      <c r="A43" s="23">
        <v>30716781689</v>
      </c>
      <c r="B43" s="24" t="s">
        <v>783</v>
      </c>
    </row>
    <row r="44" spans="1:2" ht="15.75" customHeight="1">
      <c r="A44" s="23">
        <v>30716646862</v>
      </c>
      <c r="B44" s="24" t="s">
        <v>783</v>
      </c>
    </row>
    <row r="45" spans="1:2" ht="15.75" customHeight="1">
      <c r="A45" s="23">
        <v>33716955279</v>
      </c>
      <c r="B45" s="24" t="s">
        <v>783</v>
      </c>
    </row>
    <row r="46" spans="1:2" ht="15.75" customHeight="1">
      <c r="A46" s="23">
        <v>20294779346</v>
      </c>
      <c r="B46" s="24" t="s">
        <v>783</v>
      </c>
    </row>
    <row r="47" spans="1:2" ht="15.75" customHeight="1">
      <c r="A47" s="23">
        <v>20333344867</v>
      </c>
      <c r="B47" s="24" t="s">
        <v>783</v>
      </c>
    </row>
    <row r="48" spans="1:2" ht="15.75" customHeight="1">
      <c r="A48" s="23">
        <v>30716972042</v>
      </c>
      <c r="B48" s="24" t="s">
        <v>783</v>
      </c>
    </row>
    <row r="49" spans="1:2" ht="15.75" customHeight="1">
      <c r="A49" s="23">
        <v>30716954699</v>
      </c>
      <c r="B49" s="24" t="s">
        <v>783</v>
      </c>
    </row>
    <row r="50" spans="1:2" ht="15.75" customHeight="1">
      <c r="A50" s="23">
        <v>30716964090</v>
      </c>
      <c r="B50" s="24" t="s">
        <v>783</v>
      </c>
    </row>
    <row r="51" spans="1:2" ht="15.75" customHeight="1">
      <c r="A51" s="23">
        <v>20324262661</v>
      </c>
      <c r="B51" s="24" t="s">
        <v>783</v>
      </c>
    </row>
    <row r="52" spans="1:2" ht="15.75" customHeight="1">
      <c r="A52" s="23">
        <v>20164152015</v>
      </c>
      <c r="B52" s="24" t="s">
        <v>783</v>
      </c>
    </row>
    <row r="53" spans="1:2" ht="15.75" customHeight="1">
      <c r="A53" s="23">
        <v>23268121544</v>
      </c>
      <c r="B53" s="24" t="s">
        <v>783</v>
      </c>
    </row>
    <row r="54" spans="1:2" ht="15.75" customHeight="1">
      <c r="A54" s="23">
        <v>30716371944</v>
      </c>
      <c r="B54" s="24" t="s">
        <v>783</v>
      </c>
    </row>
    <row r="55" spans="1:2" ht="15.75" customHeight="1">
      <c r="A55" s="23">
        <v>20266432926</v>
      </c>
      <c r="B55" s="24" t="s">
        <v>783</v>
      </c>
    </row>
    <row r="56" spans="1:2" ht="15.75" customHeight="1">
      <c r="A56" s="23">
        <v>27380752269</v>
      </c>
      <c r="B56" s="24" t="s">
        <v>783</v>
      </c>
    </row>
    <row r="57" spans="1:2" ht="15.75" customHeight="1">
      <c r="A57" s="23">
        <v>30714534951</v>
      </c>
      <c r="B57" s="24" t="s">
        <v>783</v>
      </c>
    </row>
    <row r="58" spans="1:2" ht="15.75" customHeight="1">
      <c r="A58" s="23">
        <v>30717112055</v>
      </c>
      <c r="B58" s="24" t="s">
        <v>783</v>
      </c>
    </row>
    <row r="59" spans="1:2" ht="15.75" customHeight="1">
      <c r="A59" s="23">
        <v>27356421669</v>
      </c>
      <c r="B59" s="24" t="s">
        <v>783</v>
      </c>
    </row>
    <row r="60" spans="1:2" ht="15.75" customHeight="1">
      <c r="A60" s="23">
        <v>20272349631</v>
      </c>
      <c r="B60" s="24" t="s">
        <v>783</v>
      </c>
    </row>
    <row r="61" spans="1:2" ht="15.75" customHeight="1">
      <c r="A61" s="23">
        <v>30717093867</v>
      </c>
      <c r="B61" s="24" t="s">
        <v>783</v>
      </c>
    </row>
    <row r="62" spans="1:2" ht="15.75" customHeight="1">
      <c r="A62" s="23">
        <v>20308863647</v>
      </c>
      <c r="B62" s="24" t="s">
        <v>783</v>
      </c>
    </row>
    <row r="63" spans="1:2" ht="15.75" customHeight="1">
      <c r="A63" s="23">
        <v>20371654292</v>
      </c>
      <c r="B63" s="24" t="s">
        <v>783</v>
      </c>
    </row>
    <row r="64" spans="1:2" ht="15.75" customHeight="1">
      <c r="A64" s="23">
        <v>30713995300</v>
      </c>
      <c r="B64" s="24" t="s">
        <v>783</v>
      </c>
    </row>
    <row r="65" spans="1:2" ht="15.75" customHeight="1">
      <c r="A65" s="23">
        <v>33715658629</v>
      </c>
      <c r="B65" s="24" t="s">
        <v>783</v>
      </c>
    </row>
    <row r="66" spans="1:2" ht="15.75" customHeight="1">
      <c r="A66" s="23">
        <v>20245576219</v>
      </c>
      <c r="B66" s="24" t="s">
        <v>783</v>
      </c>
    </row>
    <row r="67" spans="1:2" ht="15.75" customHeight="1">
      <c r="A67" s="23">
        <v>27292679918</v>
      </c>
      <c r="B67" s="24" t="s">
        <v>783</v>
      </c>
    </row>
    <row r="68" spans="1:2" ht="15.75" customHeight="1">
      <c r="A68" s="23">
        <v>33716495359</v>
      </c>
      <c r="B68" s="24" t="s">
        <v>783</v>
      </c>
    </row>
    <row r="69" spans="1:2" ht="15.75" customHeight="1">
      <c r="A69" s="23">
        <v>30716658879</v>
      </c>
      <c r="B69" s="24" t="s">
        <v>783</v>
      </c>
    </row>
    <row r="70" spans="1:2" ht="15.75" customHeight="1">
      <c r="A70" s="23">
        <v>20320223785</v>
      </c>
      <c r="B70" s="24" t="s">
        <v>783</v>
      </c>
    </row>
    <row r="71" spans="1:2" ht="15.75" customHeight="1">
      <c r="A71" s="23">
        <v>20204514470</v>
      </c>
      <c r="B71" s="24" t="s">
        <v>783</v>
      </c>
    </row>
    <row r="72" spans="1:2" ht="15.75" customHeight="1">
      <c r="A72" s="23">
        <v>30715794159</v>
      </c>
      <c r="B72" s="24" t="s">
        <v>783</v>
      </c>
    </row>
    <row r="73" spans="1:2" ht="15.75" customHeight="1">
      <c r="A73" s="23">
        <v>27184493107</v>
      </c>
      <c r="B73" s="24" t="s">
        <v>783</v>
      </c>
    </row>
    <row r="74" spans="1:2" ht="15.75" customHeight="1">
      <c r="A74" s="23">
        <v>20404927737</v>
      </c>
      <c r="B74" s="24" t="s">
        <v>783</v>
      </c>
    </row>
    <row r="75" spans="1:2" ht="15.75" customHeight="1">
      <c r="A75" s="23">
        <v>20431505534</v>
      </c>
      <c r="B75" s="24" t="s">
        <v>783</v>
      </c>
    </row>
    <row r="76" spans="1:2" ht="15.75" customHeight="1">
      <c r="A76" s="23">
        <v>27305302657</v>
      </c>
      <c r="B76" s="24" t="s">
        <v>783</v>
      </c>
    </row>
    <row r="77" spans="1:2" ht="15.75" customHeight="1">
      <c r="A77" s="23">
        <v>30715902709</v>
      </c>
      <c r="B77" s="24" t="s">
        <v>783</v>
      </c>
    </row>
    <row r="78" spans="1:2" ht="15.75" customHeight="1">
      <c r="A78" s="23">
        <v>20292542152</v>
      </c>
      <c r="B78" s="24" t="s">
        <v>783</v>
      </c>
    </row>
    <row r="79" spans="1:2" ht="15.75" customHeight="1">
      <c r="A79" s="23">
        <v>30715888021</v>
      </c>
      <c r="B79" s="24" t="s">
        <v>783</v>
      </c>
    </row>
    <row r="80" spans="1:2" ht="15.75" customHeight="1">
      <c r="A80" s="23">
        <v>23362486084</v>
      </c>
      <c r="B80" s="24" t="s">
        <v>783</v>
      </c>
    </row>
    <row r="81" spans="1:2" ht="15.75" customHeight="1">
      <c r="A81" s="23">
        <v>20299851223</v>
      </c>
      <c r="B81" s="24" t="s">
        <v>783</v>
      </c>
    </row>
    <row r="82" spans="1:2" ht="15.75" customHeight="1">
      <c r="A82" s="23">
        <v>30716830442</v>
      </c>
      <c r="B82" s="24" t="s">
        <v>783</v>
      </c>
    </row>
    <row r="83" spans="1:2" ht="15.75" customHeight="1">
      <c r="A83" s="23">
        <v>27335072354</v>
      </c>
      <c r="B83" s="24" t="s">
        <v>783</v>
      </c>
    </row>
    <row r="84" spans="1:2" ht="15.75" customHeight="1">
      <c r="A84" s="23">
        <v>30717053644</v>
      </c>
      <c r="B84" s="24" t="s">
        <v>783</v>
      </c>
    </row>
    <row r="85" spans="1:2" ht="15.75" customHeight="1">
      <c r="A85" s="23">
        <v>30716874962</v>
      </c>
      <c r="B85" s="24" t="s">
        <v>783</v>
      </c>
    </row>
    <row r="86" spans="1:2" ht="15.75" customHeight="1">
      <c r="A86" s="23">
        <v>20366954083</v>
      </c>
      <c r="B86" s="24" t="s">
        <v>783</v>
      </c>
    </row>
    <row r="87" spans="1:2" ht="15.75" customHeight="1">
      <c r="A87" s="23">
        <v>27316404206</v>
      </c>
      <c r="B87" s="24" t="s">
        <v>783</v>
      </c>
    </row>
    <row r="88" spans="1:2" ht="15.75" customHeight="1">
      <c r="A88" s="23">
        <v>20317941200</v>
      </c>
      <c r="B88" s="24" t="s">
        <v>783</v>
      </c>
    </row>
    <row r="89" spans="1:2" ht="15.75" customHeight="1">
      <c r="A89" s="23">
        <v>30715095366</v>
      </c>
      <c r="B89" s="24" t="s">
        <v>783</v>
      </c>
    </row>
    <row r="90" spans="1:2" ht="15.75" customHeight="1">
      <c r="A90" s="23">
        <v>30716257262</v>
      </c>
      <c r="B90" s="24" t="s">
        <v>783</v>
      </c>
    </row>
    <row r="91" spans="1:2" ht="15.75" customHeight="1">
      <c r="A91" s="23">
        <v>20329846483</v>
      </c>
      <c r="B91" s="24" t="s">
        <v>783</v>
      </c>
    </row>
    <row r="92" spans="1:2" ht="15.75" customHeight="1">
      <c r="A92" s="23">
        <v>20322454113</v>
      </c>
      <c r="B92" s="24" t="s">
        <v>783</v>
      </c>
    </row>
    <row r="93" spans="1:2" ht="15.75" customHeight="1">
      <c r="A93" s="23">
        <v>23200167929</v>
      </c>
      <c r="B93" s="24" t="s">
        <v>783</v>
      </c>
    </row>
    <row r="94" spans="1:2" ht="15.75" customHeight="1">
      <c r="A94" s="23">
        <v>30711833354</v>
      </c>
      <c r="B94" s="24" t="s">
        <v>783</v>
      </c>
    </row>
    <row r="95" spans="1:2" ht="15.75" customHeight="1">
      <c r="A95" s="23">
        <v>30716036800</v>
      </c>
      <c r="B95" s="24" t="s">
        <v>783</v>
      </c>
    </row>
    <row r="96" spans="1:2" ht="15.75" customHeight="1">
      <c r="A96" s="23">
        <v>30716877635</v>
      </c>
      <c r="B96" s="24" t="s">
        <v>783</v>
      </c>
    </row>
    <row r="97" spans="1:2" ht="15.75" customHeight="1">
      <c r="A97" s="23">
        <v>20300557040</v>
      </c>
      <c r="B97" s="24" t="s">
        <v>783</v>
      </c>
    </row>
    <row r="98" spans="1:2" ht="15.75" customHeight="1">
      <c r="A98" s="23">
        <v>20317803061</v>
      </c>
      <c r="B98" s="24" t="s">
        <v>783</v>
      </c>
    </row>
    <row r="99" spans="1:2" ht="15.75" customHeight="1">
      <c r="A99" s="23">
        <v>20313710735</v>
      </c>
      <c r="B99" s="24" t="s">
        <v>783</v>
      </c>
    </row>
    <row r="100" spans="1:2" ht="15.75" customHeight="1">
      <c r="A100" s="23">
        <v>30715859579</v>
      </c>
      <c r="B100" s="24" t="s">
        <v>783</v>
      </c>
    </row>
    <row r="101" spans="1:2" ht="15.75" customHeight="1">
      <c r="A101" s="23">
        <v>27382892882</v>
      </c>
      <c r="B101" s="24" t="s">
        <v>783</v>
      </c>
    </row>
    <row r="102" spans="1:2" ht="15.75" customHeight="1">
      <c r="A102" s="23">
        <v>20322299649</v>
      </c>
      <c r="B102" s="24" t="s">
        <v>783</v>
      </c>
    </row>
    <row r="103" spans="1:2" ht="15.75" customHeight="1">
      <c r="A103" s="23">
        <v>30716250802</v>
      </c>
      <c r="B103" s="24" t="s">
        <v>783</v>
      </c>
    </row>
    <row r="104" spans="1:2" ht="15.75" customHeight="1">
      <c r="A104" s="23">
        <v>20262514316</v>
      </c>
      <c r="B104" s="24" t="s">
        <v>783</v>
      </c>
    </row>
    <row r="105" spans="1:2" ht="15.75" customHeight="1">
      <c r="A105" s="23">
        <v>30715302299</v>
      </c>
      <c r="B105" s="24" t="s">
        <v>783</v>
      </c>
    </row>
    <row r="106" spans="1:2" ht="15.75" customHeight="1">
      <c r="A106" s="23">
        <v>30716416395</v>
      </c>
      <c r="B106" s="24" t="s">
        <v>783</v>
      </c>
    </row>
    <row r="107" spans="1:2" ht="15.75" customHeight="1">
      <c r="A107" s="23">
        <v>44287</v>
      </c>
      <c r="B107" s="24" t="s">
        <v>783</v>
      </c>
    </row>
    <row r="108" spans="1:2" ht="15.75" customHeight="1">
      <c r="A108" s="23">
        <v>30716815028</v>
      </c>
      <c r="B108" s="24" t="s">
        <v>783</v>
      </c>
    </row>
    <row r="109" spans="1:2" ht="15.75" customHeight="1">
      <c r="A109" s="23">
        <v>27309402974</v>
      </c>
      <c r="B109" s="24" t="s">
        <v>783</v>
      </c>
    </row>
    <row r="110" spans="1:2" ht="15.75" customHeight="1">
      <c r="A110" s="23">
        <v>30717003051</v>
      </c>
      <c r="B110" s="24" t="s">
        <v>783</v>
      </c>
    </row>
    <row r="111" spans="1:2" ht="15.75" customHeight="1">
      <c r="A111" s="23">
        <v>27385799565</v>
      </c>
      <c r="B111" s="24" t="s">
        <v>783</v>
      </c>
    </row>
    <row r="112" spans="1:2" ht="15.75" customHeight="1">
      <c r="A112" s="23">
        <v>27302281705</v>
      </c>
      <c r="B112" s="24" t="s">
        <v>783</v>
      </c>
    </row>
    <row r="113" spans="1:2" ht="15.75" customHeight="1">
      <c r="A113" s="23">
        <v>20305785513</v>
      </c>
      <c r="B113" s="24" t="s">
        <v>783</v>
      </c>
    </row>
    <row r="114" spans="1:2" ht="15.75" customHeight="1">
      <c r="A114" s="23">
        <v>20183918703</v>
      </c>
      <c r="B114" s="24" t="s">
        <v>783</v>
      </c>
    </row>
    <row r="115" spans="1:2" ht="15.75" customHeight="1">
      <c r="A115" s="23">
        <v>20325721066</v>
      </c>
      <c r="B115" s="24" t="s">
        <v>783</v>
      </c>
    </row>
    <row r="116" spans="1:2" ht="15.75" customHeight="1">
      <c r="A116" s="23">
        <v>20258516614</v>
      </c>
      <c r="B116" s="24" t="s">
        <v>783</v>
      </c>
    </row>
    <row r="117" spans="1:2" ht="15.75" customHeight="1">
      <c r="A117" s="23">
        <v>30716465205</v>
      </c>
      <c r="B117" s="24" t="s">
        <v>783</v>
      </c>
    </row>
    <row r="118" spans="1:2" ht="15.75" customHeight="1">
      <c r="A118" s="23">
        <v>23178045849</v>
      </c>
      <c r="B118" s="24" t="s">
        <v>783</v>
      </c>
    </row>
    <row r="119" spans="1:2" ht="15.75" customHeight="1">
      <c r="A119" s="23">
        <v>20298338824</v>
      </c>
      <c r="B119" s="24" t="s">
        <v>783</v>
      </c>
    </row>
    <row r="120" spans="1:2" ht="15.75" customHeight="1">
      <c r="A120" s="23">
        <v>30714595888</v>
      </c>
      <c r="B120" s="24" t="s">
        <v>783</v>
      </c>
    </row>
    <row r="121" spans="1:2" ht="15.75" customHeight="1">
      <c r="A121" s="23">
        <v>20274841711</v>
      </c>
      <c r="B121" s="24" t="s">
        <v>783</v>
      </c>
    </row>
    <row r="122" spans="1:2" ht="15.75" customHeight="1">
      <c r="A122" s="23">
        <v>20288907790</v>
      </c>
      <c r="B122" s="24" t="s">
        <v>783</v>
      </c>
    </row>
    <row r="123" spans="1:2" ht="15.75" customHeight="1">
      <c r="A123" s="23">
        <v>20336394628</v>
      </c>
      <c r="B123" s="24" t="s">
        <v>783</v>
      </c>
    </row>
    <row r="124" spans="1:2" ht="15.75" customHeight="1">
      <c r="A124" s="23">
        <v>20278324711</v>
      </c>
      <c r="B124" s="24" t="s">
        <v>783</v>
      </c>
    </row>
    <row r="125" spans="1:2" ht="15.75" customHeight="1">
      <c r="A125" s="23">
        <v>30716861712</v>
      </c>
      <c r="B125" s="24" t="s">
        <v>783</v>
      </c>
    </row>
    <row r="126" spans="1:2" ht="15.75" customHeight="1">
      <c r="A126" s="23">
        <v>20224737123</v>
      </c>
      <c r="B126" s="24" t="s">
        <v>783</v>
      </c>
    </row>
    <row r="127" spans="1:2" ht="15.75" customHeight="1">
      <c r="A127" s="23">
        <v>30717016757</v>
      </c>
      <c r="B127" s="24" t="s">
        <v>783</v>
      </c>
    </row>
    <row r="128" spans="1:2" ht="15.75" customHeight="1">
      <c r="A128" s="23">
        <v>20229800826</v>
      </c>
      <c r="B128" s="24" t="s">
        <v>783</v>
      </c>
    </row>
    <row r="129" spans="1:2" ht="15.75" customHeight="1">
      <c r="A129" s="23">
        <v>20319397192</v>
      </c>
      <c r="B129" s="24" t="s">
        <v>783</v>
      </c>
    </row>
    <row r="130" spans="1:2" ht="15.75" customHeight="1">
      <c r="A130" s="23">
        <v>20295935163</v>
      </c>
      <c r="B130" s="24" t="s">
        <v>783</v>
      </c>
    </row>
    <row r="131" spans="1:2" ht="15.75" customHeight="1">
      <c r="A131" s="23">
        <v>30716913526</v>
      </c>
      <c r="B131" s="24" t="s">
        <v>783</v>
      </c>
    </row>
    <row r="132" spans="1:2" ht="15.75" customHeight="1">
      <c r="A132" s="23">
        <v>23188450989</v>
      </c>
      <c r="B132" s="24" t="s">
        <v>783</v>
      </c>
    </row>
    <row r="133" spans="1:2" ht="15.75" customHeight="1">
      <c r="A133" s="23">
        <v>23247533079</v>
      </c>
      <c r="B133" s="24" t="s">
        <v>783</v>
      </c>
    </row>
    <row r="134" spans="1:2" ht="15.75" customHeight="1">
      <c r="A134" s="23">
        <v>20301964111</v>
      </c>
      <c r="B134" s="24" t="s">
        <v>783</v>
      </c>
    </row>
    <row r="135" spans="1:2" ht="15.75" customHeight="1">
      <c r="A135" s="23">
        <v>20411466222</v>
      </c>
      <c r="B135" s="24" t="s">
        <v>783</v>
      </c>
    </row>
    <row r="136" spans="1:2" ht="15.75" customHeight="1">
      <c r="A136" s="23">
        <v>27307770410</v>
      </c>
      <c r="B136" s="24" t="s">
        <v>783</v>
      </c>
    </row>
    <row r="137" spans="1:2" ht="15.75" customHeight="1">
      <c r="A137" s="23">
        <v>20374701100</v>
      </c>
      <c r="B137" s="24" t="s">
        <v>783</v>
      </c>
    </row>
    <row r="138" spans="1:2" ht="15.75" customHeight="1">
      <c r="A138" s="23">
        <v>20354966493</v>
      </c>
      <c r="B138" s="24" t="s">
        <v>783</v>
      </c>
    </row>
    <row r="139" spans="1:2" ht="15.75" customHeight="1">
      <c r="A139" s="23">
        <v>20233875652</v>
      </c>
      <c r="B139" s="24" t="s">
        <v>783</v>
      </c>
    </row>
    <row r="140" spans="1:2" ht="15.75" customHeight="1">
      <c r="A140" s="23">
        <v>20301219270</v>
      </c>
      <c r="B140" s="24" t="s">
        <v>785</v>
      </c>
    </row>
    <row r="141" spans="1:2" ht="15.75" customHeight="1">
      <c r="A141" s="23">
        <v>27238191373</v>
      </c>
      <c r="B141" s="24" t="s">
        <v>785</v>
      </c>
    </row>
    <row r="142" spans="1:2" ht="15.75" customHeight="1">
      <c r="A142" s="23">
        <v>20338319895</v>
      </c>
      <c r="B142" s="24" t="s">
        <v>785</v>
      </c>
    </row>
    <row r="143" spans="1:2" ht="15.75" customHeight="1">
      <c r="A143" s="23">
        <v>20316087664</v>
      </c>
      <c r="B143" s="24" t="s">
        <v>785</v>
      </c>
    </row>
    <row r="144" spans="1:2" ht="15.75" customHeight="1">
      <c r="A144" s="23">
        <v>23294471049</v>
      </c>
      <c r="B144" s="24" t="s">
        <v>785</v>
      </c>
    </row>
    <row r="145" spans="1:2" ht="15.75" customHeight="1">
      <c r="A145" s="23">
        <v>27322961206</v>
      </c>
      <c r="B145" s="24" t="s">
        <v>785</v>
      </c>
    </row>
    <row r="146" spans="1:2" ht="15.75" customHeight="1">
      <c r="A146" s="23">
        <v>30716899272</v>
      </c>
      <c r="B146" s="24" t="s">
        <v>785</v>
      </c>
    </row>
    <row r="147" spans="1:2" ht="15.75" customHeight="1">
      <c r="A147" s="23">
        <v>33716924969</v>
      </c>
      <c r="B147" s="24" t="s">
        <v>785</v>
      </c>
    </row>
    <row r="148" spans="1:2" ht="15.75" customHeight="1">
      <c r="A148" s="23">
        <v>20347464490</v>
      </c>
      <c r="B148" s="24" t="s">
        <v>785</v>
      </c>
    </row>
    <row r="149" spans="1:2" ht="15.75" customHeight="1">
      <c r="A149" s="23">
        <v>30716960222</v>
      </c>
      <c r="B149" s="24" t="s">
        <v>785</v>
      </c>
    </row>
    <row r="150" spans="1:2" ht="15.75" customHeight="1">
      <c r="A150" s="23">
        <v>30717079112</v>
      </c>
      <c r="B150" s="24" t="s">
        <v>785</v>
      </c>
    </row>
    <row r="151" spans="1:2" ht="15.75" customHeight="1">
      <c r="A151" s="23">
        <v>27306403120</v>
      </c>
      <c r="B151" s="24" t="s">
        <v>785</v>
      </c>
    </row>
    <row r="152" spans="1:2" ht="15.75" customHeight="1">
      <c r="A152" s="23">
        <v>20380160987</v>
      </c>
      <c r="B152" s="24" t="s">
        <v>785</v>
      </c>
    </row>
    <row r="153" spans="1:2" ht="15.75" customHeight="1">
      <c r="A153" s="23">
        <v>20253243687</v>
      </c>
      <c r="B153" s="24" t="s">
        <v>785</v>
      </c>
    </row>
    <row r="154" spans="1:2" ht="15.75" customHeight="1">
      <c r="A154" s="23">
        <v>20295426706</v>
      </c>
      <c r="B154" s="24" t="s">
        <v>785</v>
      </c>
    </row>
    <row r="155" spans="1:2" ht="15.75" customHeight="1">
      <c r="A155" s="23">
        <v>20242009194</v>
      </c>
      <c r="B155" s="24" t="s">
        <v>785</v>
      </c>
    </row>
    <row r="156" spans="1:2" ht="15.75" customHeight="1">
      <c r="A156" s="23">
        <v>20310170659</v>
      </c>
      <c r="B156" s="24" t="s">
        <v>785</v>
      </c>
    </row>
    <row r="157" spans="1:2" ht="15.75" customHeight="1">
      <c r="A157" s="23">
        <v>20398217218</v>
      </c>
      <c r="B157" s="24" t="s">
        <v>785</v>
      </c>
    </row>
    <row r="158" spans="1:2" ht="15.75" customHeight="1">
      <c r="A158" s="23">
        <v>20229256190</v>
      </c>
      <c r="B158" s="24" t="s">
        <v>785</v>
      </c>
    </row>
    <row r="159" spans="1:2" ht="15.75" customHeight="1">
      <c r="A159" s="23">
        <v>20331296113</v>
      </c>
      <c r="B159" s="24" t="s">
        <v>785</v>
      </c>
    </row>
    <row r="160" spans="1:2" ht="15.75" customHeight="1">
      <c r="A160" s="23">
        <v>20380749522</v>
      </c>
      <c r="B160" s="24" t="s">
        <v>785</v>
      </c>
    </row>
    <row r="161" spans="1:2" ht="15.75" customHeight="1">
      <c r="A161" s="23">
        <v>20220208339</v>
      </c>
      <c r="B161" s="24" t="s">
        <v>785</v>
      </c>
    </row>
    <row r="162" spans="1:2" ht="15.75" customHeight="1">
      <c r="A162" s="23">
        <v>20354966132</v>
      </c>
      <c r="B162" s="24" t="s">
        <v>785</v>
      </c>
    </row>
    <row r="163" spans="1:2" ht="15.75" customHeight="1">
      <c r="A163" s="23">
        <v>27361697230</v>
      </c>
      <c r="B163" s="24" t="s">
        <v>785</v>
      </c>
    </row>
    <row r="164" spans="1:2" ht="15.75" customHeight="1">
      <c r="A164" s="23">
        <v>20420278900</v>
      </c>
      <c r="B164" s="24" t="s">
        <v>785</v>
      </c>
    </row>
    <row r="165" spans="1:2" ht="15.75" customHeight="1">
      <c r="A165" s="23">
        <v>23284529529</v>
      </c>
      <c r="B165" s="24" t="s">
        <v>785</v>
      </c>
    </row>
    <row r="166" spans="1:2" ht="15.75" customHeight="1">
      <c r="A166" s="23">
        <v>27234987335</v>
      </c>
      <c r="B166" s="24" t="s">
        <v>785</v>
      </c>
    </row>
    <row r="167" spans="1:2" ht="15.75" customHeight="1">
      <c r="A167" s="23">
        <v>27232180264</v>
      </c>
      <c r="B167" s="24" t="s">
        <v>785</v>
      </c>
    </row>
    <row r="168" spans="1:2" ht="15.75" customHeight="1">
      <c r="A168" s="23">
        <v>30717024776</v>
      </c>
      <c r="B168" s="24" t="s">
        <v>785</v>
      </c>
    </row>
    <row r="169" spans="1:2" ht="15.75" customHeight="1">
      <c r="A169" s="23">
        <v>30716288362</v>
      </c>
      <c r="B169" s="24" t="s">
        <v>785</v>
      </c>
    </row>
    <row r="170" spans="1:2" ht="15.75" customHeight="1">
      <c r="A170" s="23">
        <v>30717050033</v>
      </c>
      <c r="B170" s="24" t="s">
        <v>785</v>
      </c>
    </row>
    <row r="171" spans="1:2" ht="15.75" customHeight="1">
      <c r="A171" s="23">
        <v>20246010510</v>
      </c>
      <c r="B171" s="24" t="s">
        <v>785</v>
      </c>
    </row>
    <row r="172" spans="1:2" ht="15.75" customHeight="1">
      <c r="A172" s="23">
        <v>20269115409</v>
      </c>
      <c r="B172" s="24" t="s">
        <v>785</v>
      </c>
    </row>
    <row r="173" spans="1:2" ht="15.75" customHeight="1">
      <c r="A173" s="23">
        <v>20380211271</v>
      </c>
      <c r="B173" s="24" t="s">
        <v>785</v>
      </c>
    </row>
    <row r="174" spans="1:2" ht="15.75" customHeight="1">
      <c r="A174" s="23">
        <v>20368592316</v>
      </c>
      <c r="B174" s="24" t="s">
        <v>785</v>
      </c>
    </row>
    <row r="175" spans="1:2" ht="15.75" customHeight="1">
      <c r="A175" s="23">
        <v>20287698128</v>
      </c>
      <c r="B175" s="24" t="s">
        <v>785</v>
      </c>
    </row>
    <row r="176" spans="1:2" ht="15.75" customHeight="1">
      <c r="A176" s="23">
        <v>27243408186</v>
      </c>
      <c r="B176" s="24" t="s">
        <v>785</v>
      </c>
    </row>
    <row r="177" spans="1:2" ht="15.75" customHeight="1">
      <c r="A177" s="23">
        <v>20363204059</v>
      </c>
      <c r="B177" s="24" t="s">
        <v>785</v>
      </c>
    </row>
    <row r="178" spans="1:2" ht="15.75" customHeight="1">
      <c r="A178" s="23">
        <v>30716851261</v>
      </c>
      <c r="B178" s="24" t="s">
        <v>785</v>
      </c>
    </row>
    <row r="179" spans="1:2" ht="15.75" customHeight="1">
      <c r="A179" s="23">
        <v>30716274507</v>
      </c>
      <c r="B179" s="24" t="s">
        <v>785</v>
      </c>
    </row>
    <row r="180" spans="1:2" ht="15.75" customHeight="1">
      <c r="A180" s="23">
        <v>20335897766</v>
      </c>
      <c r="B180" s="24" t="s">
        <v>785</v>
      </c>
    </row>
    <row r="181" spans="1:2" ht="15.75" customHeight="1">
      <c r="A181" s="23">
        <v>27337684713</v>
      </c>
      <c r="B181" s="24" t="s">
        <v>785</v>
      </c>
    </row>
    <row r="182" spans="1:2" ht="15.75" customHeight="1">
      <c r="A182" s="23">
        <v>30717129063</v>
      </c>
      <c r="B182" s="24" t="s">
        <v>785</v>
      </c>
    </row>
    <row r="183" spans="1:2" ht="15.75" customHeight="1">
      <c r="A183" s="23">
        <v>30716508575</v>
      </c>
      <c r="B183" s="24" t="s">
        <v>785</v>
      </c>
    </row>
    <row r="184" spans="1:2" ht="15.75" customHeight="1">
      <c r="A184" s="23">
        <v>20267084999</v>
      </c>
      <c r="B184" s="24" t="s">
        <v>785</v>
      </c>
    </row>
    <row r="185" spans="1:2" ht="15.75" customHeight="1">
      <c r="A185" s="23">
        <v>27373186614</v>
      </c>
      <c r="B185" s="24" t="s">
        <v>785</v>
      </c>
    </row>
    <row r="186" spans="1:2" ht="15.75" customHeight="1">
      <c r="A186" s="23">
        <v>27325525113</v>
      </c>
      <c r="B186" s="24" t="s">
        <v>785</v>
      </c>
    </row>
    <row r="187" spans="1:2" ht="15.75" customHeight="1">
      <c r="A187" s="23">
        <v>27349156860</v>
      </c>
      <c r="B187" s="24" t="s">
        <v>785</v>
      </c>
    </row>
    <row r="188" spans="1:2" ht="15.75" customHeight="1">
      <c r="A188" s="23">
        <v>23357103304</v>
      </c>
      <c r="B188" s="24" t="s">
        <v>785</v>
      </c>
    </row>
    <row r="189" spans="1:2" ht="15.75" customHeight="1">
      <c r="A189" s="23">
        <v>27200777811</v>
      </c>
      <c r="B189" s="24" t="s">
        <v>785</v>
      </c>
    </row>
    <row r="190" spans="1:2" ht="15.75" customHeight="1">
      <c r="A190" s="23">
        <v>27236008849</v>
      </c>
      <c r="B190" s="24" t="s">
        <v>785</v>
      </c>
    </row>
    <row r="191" spans="1:2" ht="15.75" customHeight="1">
      <c r="A191" s="23">
        <v>27261464581</v>
      </c>
      <c r="B191" s="24" t="s">
        <v>785</v>
      </c>
    </row>
    <row r="192" spans="1:2" ht="15.75" customHeight="1">
      <c r="A192" s="23">
        <v>20328150876</v>
      </c>
      <c r="B192" s="24" t="s">
        <v>785</v>
      </c>
    </row>
    <row r="193" spans="1:2" ht="15.75" customHeight="1">
      <c r="A193" s="23">
        <v>20270846891</v>
      </c>
      <c r="B193" s="24" t="s">
        <v>785</v>
      </c>
    </row>
    <row r="194" spans="1:2" ht="15.75" customHeight="1">
      <c r="A194" s="23">
        <v>30716518716</v>
      </c>
      <c r="B194" s="24" t="s">
        <v>785</v>
      </c>
    </row>
    <row r="195" spans="1:2" ht="15.75" customHeight="1">
      <c r="A195" s="23">
        <v>27355844159</v>
      </c>
      <c r="B195" s="24" t="s">
        <v>785</v>
      </c>
    </row>
    <row r="196" spans="1:2" ht="15.75" customHeight="1">
      <c r="A196" s="23">
        <v>20276230353</v>
      </c>
      <c r="B196" s="24" t="s">
        <v>785</v>
      </c>
    </row>
    <row r="197" spans="1:2" ht="15.75" customHeight="1">
      <c r="A197" s="23">
        <v>33715511849</v>
      </c>
      <c r="B197" s="24" t="s">
        <v>785</v>
      </c>
    </row>
    <row r="198" spans="1:2" ht="15.75" customHeight="1">
      <c r="A198" s="23">
        <v>30710935374</v>
      </c>
      <c r="B198" s="24" t="s">
        <v>785</v>
      </c>
    </row>
    <row r="199" spans="1:2" ht="15.75" customHeight="1">
      <c r="A199" s="23">
        <v>27371773318</v>
      </c>
      <c r="B199" s="24" t="s">
        <v>785</v>
      </c>
    </row>
    <row r="200" spans="1:2" ht="15.75" customHeight="1">
      <c r="A200" s="23">
        <v>27328154175</v>
      </c>
      <c r="B200" s="24" t="s">
        <v>785</v>
      </c>
    </row>
    <row r="201" spans="1:2" ht="15.75" customHeight="1">
      <c r="A201" s="23">
        <v>23369302744</v>
      </c>
      <c r="B201" s="24" t="s">
        <v>785</v>
      </c>
    </row>
    <row r="202" spans="1:2" ht="15.75" customHeight="1">
      <c r="A202" s="23">
        <v>20249187926</v>
      </c>
      <c r="B202" s="24" t="s">
        <v>785</v>
      </c>
    </row>
    <row r="203" spans="1:2" ht="15.75" customHeight="1">
      <c r="A203" s="23">
        <v>30716733838</v>
      </c>
      <c r="B203" s="24" t="s">
        <v>785</v>
      </c>
    </row>
    <row r="204" spans="1:2" ht="15.75" customHeight="1">
      <c r="A204" s="23">
        <v>20319967045</v>
      </c>
      <c r="B204" s="24" t="s">
        <v>785</v>
      </c>
    </row>
    <row r="205" spans="1:2" ht="15.75" customHeight="1">
      <c r="A205" s="23">
        <v>20360456707</v>
      </c>
      <c r="B205" s="24" t="s">
        <v>785</v>
      </c>
    </row>
    <row r="206" spans="1:2" ht="15.75" customHeight="1">
      <c r="A206" s="23">
        <v>20348047036</v>
      </c>
      <c r="B206" s="24" t="s">
        <v>785</v>
      </c>
    </row>
    <row r="207" spans="1:2" ht="15.75" customHeight="1">
      <c r="A207" s="23">
        <v>20229054989</v>
      </c>
      <c r="B207" s="24" t="s">
        <v>785</v>
      </c>
    </row>
    <row r="208" spans="1:2" ht="15.75" customHeight="1">
      <c r="A208" s="23">
        <v>27344352319</v>
      </c>
      <c r="B208" s="24" t="s">
        <v>785</v>
      </c>
    </row>
    <row r="209" spans="1:2" ht="15.75" customHeight="1">
      <c r="A209" s="23">
        <v>20344107646</v>
      </c>
      <c r="B209" s="24" t="s">
        <v>785</v>
      </c>
    </row>
    <row r="210" spans="1:2" ht="15.75" customHeight="1">
      <c r="A210" s="23">
        <v>30716200619</v>
      </c>
      <c r="B210" s="24" t="s">
        <v>785</v>
      </c>
    </row>
    <row r="211" spans="1:2" ht="15.75" customHeight="1">
      <c r="A211" s="23">
        <v>20315307997</v>
      </c>
      <c r="B211" s="24" t="s">
        <v>785</v>
      </c>
    </row>
    <row r="212" spans="1:2" ht="15.75" customHeight="1">
      <c r="A212" s="23">
        <v>30527161483</v>
      </c>
      <c r="B212" s="24" t="s">
        <v>785</v>
      </c>
    </row>
    <row r="213" spans="1:2" ht="15.75" customHeight="1">
      <c r="A213" s="23">
        <v>20397633544</v>
      </c>
      <c r="B213" s="24" t="s">
        <v>785</v>
      </c>
    </row>
    <row r="214" spans="1:2" ht="15.75" customHeight="1">
      <c r="A214" s="23">
        <v>27354732020</v>
      </c>
      <c r="B214" s="24" t="s">
        <v>785</v>
      </c>
    </row>
    <row r="215" spans="1:2" ht="15.75" customHeight="1">
      <c r="A215" s="23">
        <v>20344959081</v>
      </c>
      <c r="B215" s="24" t="s">
        <v>785</v>
      </c>
    </row>
    <row r="216" spans="1:2" ht="15.75" customHeight="1">
      <c r="A216" s="23">
        <v>20313711049</v>
      </c>
      <c r="B216" s="24" t="s">
        <v>785</v>
      </c>
    </row>
    <row r="217" spans="1:2" ht="15.75" customHeight="1">
      <c r="A217" s="23">
        <v>30716916487</v>
      </c>
      <c r="B217" s="24" t="s">
        <v>785</v>
      </c>
    </row>
    <row r="218" spans="1:2" ht="15.75" customHeight="1">
      <c r="A218" s="23">
        <v>27309566772</v>
      </c>
      <c r="B218" s="24" t="s">
        <v>785</v>
      </c>
    </row>
    <row r="219" spans="1:2" ht="15.75" customHeight="1">
      <c r="A219" s="23">
        <v>27270598094</v>
      </c>
      <c r="B219" s="24" t="s">
        <v>785</v>
      </c>
    </row>
    <row r="220" spans="1:2" ht="15.75" customHeight="1">
      <c r="A220" s="23">
        <v>27267342739</v>
      </c>
      <c r="B220" s="24" t="s">
        <v>785</v>
      </c>
    </row>
    <row r="221" spans="1:2" ht="15.75" customHeight="1">
      <c r="A221" s="23">
        <v>20360618936</v>
      </c>
      <c r="B221" s="24" t="s">
        <v>785</v>
      </c>
    </row>
    <row r="222" spans="1:2" ht="15.75" customHeight="1">
      <c r="A222" s="23">
        <v>30600673331</v>
      </c>
      <c r="B222" s="24" t="s">
        <v>785</v>
      </c>
    </row>
    <row r="223" spans="1:2" ht="15.75" customHeight="1">
      <c r="A223" s="23">
        <v>30716822806</v>
      </c>
      <c r="B223" s="24" t="s">
        <v>785</v>
      </c>
    </row>
    <row r="224" spans="1:2" ht="15.75" customHeight="1">
      <c r="A224" s="23">
        <v>20283213294</v>
      </c>
      <c r="B224" s="24" t="s">
        <v>785</v>
      </c>
    </row>
    <row r="225" spans="1:2" ht="15.75" customHeight="1">
      <c r="A225" s="23">
        <v>20259522340</v>
      </c>
      <c r="B225" s="24" t="s">
        <v>785</v>
      </c>
    </row>
    <row r="226" spans="1:2" ht="15.75" customHeight="1">
      <c r="A226" s="23">
        <v>30716791234</v>
      </c>
      <c r="B226" s="24" t="s">
        <v>785</v>
      </c>
    </row>
    <row r="227" spans="1:2" ht="15.75" customHeight="1">
      <c r="A227" s="23">
        <v>27339800877</v>
      </c>
      <c r="B227" s="24" t="s">
        <v>785</v>
      </c>
    </row>
    <row r="228" spans="1:2" ht="15.75" customHeight="1">
      <c r="A228" s="23">
        <v>20284218575</v>
      </c>
      <c r="B228" s="24" t="s">
        <v>785</v>
      </c>
    </row>
    <row r="229" spans="1:2" ht="15.75" customHeight="1">
      <c r="A229" s="23">
        <v>27353305935</v>
      </c>
      <c r="B229" s="24" t="s">
        <v>785</v>
      </c>
    </row>
    <row r="230" spans="1:2" ht="15.75" customHeight="1">
      <c r="A230" s="23">
        <v>20350153447</v>
      </c>
      <c r="B230" s="24" t="s">
        <v>785</v>
      </c>
    </row>
    <row r="231" spans="1:2" ht="15.75" customHeight="1">
      <c r="A231" s="23">
        <v>33716615419</v>
      </c>
      <c r="B231" s="24" t="s">
        <v>785</v>
      </c>
    </row>
    <row r="232" spans="1:2" ht="15.75" customHeight="1">
      <c r="A232" s="23">
        <v>33715868429</v>
      </c>
      <c r="B232" s="24" t="s">
        <v>785</v>
      </c>
    </row>
    <row r="233" spans="1:2" ht="15.75" customHeight="1">
      <c r="A233" s="23">
        <v>27353348111</v>
      </c>
      <c r="B233" s="24" t="s">
        <v>785</v>
      </c>
    </row>
    <row r="234" spans="1:2" ht="15.75" customHeight="1">
      <c r="A234" s="23">
        <v>23326683744</v>
      </c>
      <c r="B234" s="24" t="s">
        <v>785</v>
      </c>
    </row>
    <row r="235" spans="1:2" ht="15.75" customHeight="1">
      <c r="A235" s="23">
        <v>20315062552</v>
      </c>
      <c r="B235" s="24" t="s">
        <v>785</v>
      </c>
    </row>
    <row r="236" spans="1:2" ht="15.75" customHeight="1">
      <c r="A236" s="23">
        <v>20332792432</v>
      </c>
      <c r="B236" s="24" t="s">
        <v>785</v>
      </c>
    </row>
    <row r="237" spans="1:2" ht="15.75" customHeight="1">
      <c r="A237" s="23">
        <v>20364802707</v>
      </c>
      <c r="B237" s="24" t="s">
        <v>785</v>
      </c>
    </row>
    <row r="238" spans="1:2" ht="15.75" customHeight="1">
      <c r="A238" s="23">
        <v>27328858369</v>
      </c>
      <c r="B238" s="24" t="s">
        <v>785</v>
      </c>
    </row>
    <row r="239" spans="1:2" ht="15.75" customHeight="1">
      <c r="A239" s="23">
        <v>20052699380</v>
      </c>
      <c r="B239" s="24" t="s">
        <v>786</v>
      </c>
    </row>
    <row r="240" spans="1:2" ht="15.75" customHeight="1">
      <c r="A240" s="23">
        <v>20060850373</v>
      </c>
      <c r="B240" s="24" t="s">
        <v>786</v>
      </c>
    </row>
    <row r="241" spans="1:2" ht="15.75" customHeight="1">
      <c r="A241" s="23">
        <v>20078873311</v>
      </c>
      <c r="B241" s="24" t="s">
        <v>786</v>
      </c>
    </row>
    <row r="242" spans="1:2" ht="15.75" customHeight="1">
      <c r="A242" s="23">
        <v>20079487954</v>
      </c>
      <c r="B242" s="24" t="s">
        <v>786</v>
      </c>
    </row>
    <row r="243" spans="1:2" ht="15.75" customHeight="1">
      <c r="A243" s="23">
        <v>20080275464</v>
      </c>
      <c r="B243" s="24" t="s">
        <v>786</v>
      </c>
    </row>
    <row r="244" spans="1:2" ht="15.75" customHeight="1">
      <c r="A244" s="23">
        <v>20081384461</v>
      </c>
      <c r="B244" s="24" t="s">
        <v>786</v>
      </c>
    </row>
    <row r="245" spans="1:2" ht="15.75" customHeight="1">
      <c r="A245" s="23">
        <v>20082808214</v>
      </c>
      <c r="B245" s="24" t="s">
        <v>786</v>
      </c>
    </row>
    <row r="246" spans="1:2" ht="15.75" customHeight="1">
      <c r="A246" s="23">
        <v>20084380041</v>
      </c>
      <c r="B246" s="24" t="s">
        <v>786</v>
      </c>
    </row>
    <row r="247" spans="1:2" ht="15.75" customHeight="1">
      <c r="A247" s="23">
        <v>20087026389</v>
      </c>
      <c r="B247" s="24" t="s">
        <v>786</v>
      </c>
    </row>
    <row r="248" spans="1:2" ht="15.75" customHeight="1">
      <c r="A248" s="23">
        <v>20101556965</v>
      </c>
      <c r="B248" s="24" t="s">
        <v>786</v>
      </c>
    </row>
    <row r="249" spans="1:2" ht="15.75" customHeight="1">
      <c r="A249" s="23">
        <v>20102498659</v>
      </c>
      <c r="B249" s="24" t="s">
        <v>786</v>
      </c>
    </row>
    <row r="250" spans="1:2" ht="15.75" customHeight="1">
      <c r="A250" s="23">
        <v>20106746592</v>
      </c>
      <c r="B250" s="24" t="s">
        <v>786</v>
      </c>
    </row>
    <row r="251" spans="1:2" ht="15.75" customHeight="1">
      <c r="A251" s="23">
        <v>20112556096</v>
      </c>
      <c r="B251" s="24" t="s">
        <v>786</v>
      </c>
    </row>
    <row r="252" spans="1:2" ht="15.75" customHeight="1">
      <c r="A252" s="23">
        <v>20114500098</v>
      </c>
      <c r="B252" s="24" t="s">
        <v>786</v>
      </c>
    </row>
    <row r="253" spans="1:2" ht="15.75" customHeight="1">
      <c r="A253" s="23">
        <v>20117423876</v>
      </c>
      <c r="B253" s="24" t="s">
        <v>786</v>
      </c>
    </row>
    <row r="254" spans="1:2" ht="15.75" customHeight="1">
      <c r="A254" s="23">
        <v>20119243743</v>
      </c>
      <c r="B254" s="24" t="s">
        <v>786</v>
      </c>
    </row>
    <row r="255" spans="1:2" ht="15.75" customHeight="1">
      <c r="A255" s="23">
        <v>20119769478</v>
      </c>
      <c r="B255" s="24" t="s">
        <v>786</v>
      </c>
    </row>
    <row r="256" spans="1:2" ht="15.75" customHeight="1">
      <c r="A256" s="23">
        <v>20120115783</v>
      </c>
      <c r="B256" s="24" t="s">
        <v>786</v>
      </c>
    </row>
    <row r="257" spans="1:2" ht="15.75" customHeight="1">
      <c r="A257" s="23">
        <v>20122761283</v>
      </c>
      <c r="B257" s="24" t="s">
        <v>786</v>
      </c>
    </row>
    <row r="258" spans="1:2" ht="15.75" customHeight="1">
      <c r="A258" s="23">
        <v>20123932987</v>
      </c>
      <c r="B258" s="24" t="s">
        <v>786</v>
      </c>
    </row>
    <row r="259" spans="1:2" ht="15.75" customHeight="1">
      <c r="A259" s="23">
        <v>20124754659</v>
      </c>
      <c r="B259" s="24" t="s">
        <v>786</v>
      </c>
    </row>
    <row r="260" spans="1:2" ht="15.75" customHeight="1">
      <c r="A260" s="23">
        <v>20132557951</v>
      </c>
      <c r="B260" s="24" t="s">
        <v>786</v>
      </c>
    </row>
    <row r="261" spans="1:2" ht="15.75" customHeight="1">
      <c r="A261" s="23">
        <v>20134990547</v>
      </c>
      <c r="B261" s="24" t="s">
        <v>786</v>
      </c>
    </row>
    <row r="262" spans="1:2" ht="15.75" customHeight="1">
      <c r="A262" s="23">
        <v>20135511103</v>
      </c>
      <c r="B262" s="24" t="s">
        <v>786</v>
      </c>
    </row>
    <row r="263" spans="1:2" ht="15.75" customHeight="1">
      <c r="A263" s="23">
        <v>20135520552</v>
      </c>
      <c r="B263" s="24" t="s">
        <v>786</v>
      </c>
    </row>
    <row r="264" spans="1:2" ht="15.75" customHeight="1">
      <c r="A264" s="23">
        <v>20136576829</v>
      </c>
      <c r="B264" s="24" t="s">
        <v>786</v>
      </c>
    </row>
    <row r="265" spans="1:2" ht="15.75" customHeight="1">
      <c r="A265" s="23">
        <v>20138860982</v>
      </c>
      <c r="B265" s="24" t="s">
        <v>786</v>
      </c>
    </row>
    <row r="266" spans="1:2" ht="15.75" customHeight="1">
      <c r="A266" s="23">
        <v>20139171145</v>
      </c>
      <c r="B266" s="24" t="s">
        <v>786</v>
      </c>
    </row>
    <row r="267" spans="1:2" ht="15.75" customHeight="1">
      <c r="A267" s="23">
        <v>20141028023</v>
      </c>
      <c r="B267" s="24" t="s">
        <v>786</v>
      </c>
    </row>
    <row r="268" spans="1:2" ht="15.75" customHeight="1">
      <c r="A268" s="23">
        <v>20142920256</v>
      </c>
      <c r="B268" s="24" t="s">
        <v>786</v>
      </c>
    </row>
    <row r="269" spans="1:2" ht="15.75" customHeight="1">
      <c r="A269" s="23">
        <v>20161754502</v>
      </c>
      <c r="B269" s="24" t="s">
        <v>786</v>
      </c>
    </row>
    <row r="270" spans="1:2" ht="15.75" customHeight="1">
      <c r="A270" s="23">
        <v>20162082648</v>
      </c>
      <c r="B270" s="24" t="s">
        <v>786</v>
      </c>
    </row>
    <row r="271" spans="1:2" ht="15.75" customHeight="1">
      <c r="A271" s="23">
        <v>20162842669</v>
      </c>
      <c r="B271" s="24" t="s">
        <v>786</v>
      </c>
    </row>
    <row r="272" spans="1:2" ht="15.75" customHeight="1">
      <c r="A272" s="23">
        <v>20164330924</v>
      </c>
      <c r="B272" s="24" t="s">
        <v>786</v>
      </c>
    </row>
    <row r="273" spans="1:2" ht="15.75" customHeight="1">
      <c r="A273" s="23">
        <v>20164696864</v>
      </c>
      <c r="B273" s="24" t="s">
        <v>786</v>
      </c>
    </row>
    <row r="274" spans="1:2" ht="15.75" customHeight="1">
      <c r="A274" s="23">
        <v>20165908954</v>
      </c>
      <c r="B274" s="24" t="s">
        <v>786</v>
      </c>
    </row>
    <row r="275" spans="1:2" ht="15.75" customHeight="1">
      <c r="A275" s="23">
        <v>20166853290</v>
      </c>
      <c r="B275" s="24" t="s">
        <v>786</v>
      </c>
    </row>
    <row r="276" spans="1:2" ht="15.75" customHeight="1">
      <c r="A276" s="23">
        <v>20167787437</v>
      </c>
      <c r="B276" s="24" t="s">
        <v>786</v>
      </c>
    </row>
    <row r="277" spans="1:2" ht="15.75" customHeight="1">
      <c r="A277" s="23">
        <v>20169354023</v>
      </c>
      <c r="B277" s="24" t="s">
        <v>786</v>
      </c>
    </row>
    <row r="278" spans="1:2" ht="15.75" customHeight="1">
      <c r="A278" s="23">
        <v>20171558191</v>
      </c>
      <c r="B278" s="24" t="s">
        <v>786</v>
      </c>
    </row>
    <row r="279" spans="1:2" ht="15.75" customHeight="1">
      <c r="A279" s="23">
        <v>20172516689</v>
      </c>
      <c r="B279" s="24" t="s">
        <v>786</v>
      </c>
    </row>
    <row r="280" spans="1:2" ht="15.75" customHeight="1">
      <c r="A280" s="23">
        <v>20172876375</v>
      </c>
      <c r="B280" s="24" t="s">
        <v>786</v>
      </c>
    </row>
    <row r="281" spans="1:2" ht="15.75" customHeight="1">
      <c r="A281" s="23">
        <v>20173242892</v>
      </c>
      <c r="B281" s="24" t="s">
        <v>786</v>
      </c>
    </row>
    <row r="282" spans="1:2" ht="15.75" customHeight="1">
      <c r="A282" s="23">
        <v>20173692022</v>
      </c>
      <c r="B282" s="24" t="s">
        <v>786</v>
      </c>
    </row>
    <row r="283" spans="1:2" ht="15.75" customHeight="1">
      <c r="A283" s="23">
        <v>20177462854</v>
      </c>
      <c r="B283" s="24" t="s">
        <v>786</v>
      </c>
    </row>
    <row r="284" spans="1:2" ht="15.75" customHeight="1">
      <c r="A284" s="23">
        <v>20178026993</v>
      </c>
      <c r="B284" s="24" t="s">
        <v>786</v>
      </c>
    </row>
    <row r="285" spans="1:2" ht="15.75" customHeight="1">
      <c r="A285" s="23">
        <v>20178294181</v>
      </c>
      <c r="B285" s="24" t="s">
        <v>786</v>
      </c>
    </row>
    <row r="286" spans="1:2" ht="15.75" customHeight="1">
      <c r="A286" s="23">
        <v>20178750128</v>
      </c>
      <c r="B286" s="24" t="s">
        <v>786</v>
      </c>
    </row>
    <row r="287" spans="1:2" ht="15.75" customHeight="1">
      <c r="A287" s="23">
        <v>20180381652</v>
      </c>
      <c r="B287" s="24" t="s">
        <v>786</v>
      </c>
    </row>
    <row r="288" spans="1:2" ht="15.75" customHeight="1">
      <c r="A288" s="23">
        <v>20180624474</v>
      </c>
      <c r="B288" s="24" t="s">
        <v>786</v>
      </c>
    </row>
    <row r="289" spans="1:2" ht="15.75" customHeight="1">
      <c r="A289" s="23">
        <v>20181334933</v>
      </c>
      <c r="B289" s="24" t="s">
        <v>786</v>
      </c>
    </row>
    <row r="290" spans="1:2" ht="15.75" customHeight="1">
      <c r="A290" s="23">
        <v>20181450488</v>
      </c>
      <c r="B290" s="24" t="s">
        <v>786</v>
      </c>
    </row>
    <row r="291" spans="1:2" ht="15.75" customHeight="1">
      <c r="A291" s="23">
        <v>20181490390</v>
      </c>
      <c r="B291" s="24" t="s">
        <v>786</v>
      </c>
    </row>
    <row r="292" spans="1:2" ht="15.75" customHeight="1">
      <c r="A292" s="23">
        <v>20181583151</v>
      </c>
      <c r="B292" s="24" t="s">
        <v>786</v>
      </c>
    </row>
    <row r="293" spans="1:2" ht="15.75" customHeight="1">
      <c r="A293" s="23">
        <v>20182253651</v>
      </c>
      <c r="B293" s="24" t="s">
        <v>786</v>
      </c>
    </row>
    <row r="294" spans="1:2" ht="15.75" customHeight="1">
      <c r="A294" s="23">
        <v>20187778728</v>
      </c>
      <c r="B294" s="24" t="s">
        <v>786</v>
      </c>
    </row>
    <row r="295" spans="1:2" ht="15.75" customHeight="1">
      <c r="A295" s="23">
        <v>20187948216</v>
      </c>
      <c r="B295" s="24" t="s">
        <v>786</v>
      </c>
    </row>
    <row r="296" spans="1:2" ht="15.75" customHeight="1">
      <c r="A296" s="23">
        <v>20200462298</v>
      </c>
      <c r="B296" s="24" t="s">
        <v>786</v>
      </c>
    </row>
    <row r="297" spans="1:2" ht="15.75" customHeight="1">
      <c r="A297" s="23">
        <v>20201304793</v>
      </c>
      <c r="B297" s="24" t="s">
        <v>786</v>
      </c>
    </row>
    <row r="298" spans="1:2" ht="15.75" customHeight="1">
      <c r="A298" s="23">
        <v>20201395527</v>
      </c>
      <c r="B298" s="24" t="s">
        <v>786</v>
      </c>
    </row>
    <row r="299" spans="1:2" ht="15.75" customHeight="1">
      <c r="A299" s="23">
        <v>20201949379</v>
      </c>
      <c r="B299" s="24" t="s">
        <v>786</v>
      </c>
    </row>
    <row r="300" spans="1:2" ht="15.75" customHeight="1">
      <c r="A300" s="23">
        <v>20202220097</v>
      </c>
      <c r="B300" s="24" t="s">
        <v>786</v>
      </c>
    </row>
    <row r="301" spans="1:2" ht="15.75" customHeight="1">
      <c r="A301" s="23">
        <v>20202246924</v>
      </c>
      <c r="B301" s="24" t="s">
        <v>786</v>
      </c>
    </row>
    <row r="302" spans="1:2" ht="15.75" customHeight="1">
      <c r="A302" s="23">
        <v>20202758399</v>
      </c>
      <c r="B302" s="24" t="s">
        <v>786</v>
      </c>
    </row>
    <row r="303" spans="1:2" ht="15.75" customHeight="1">
      <c r="A303" s="23">
        <v>20203468777</v>
      </c>
      <c r="B303" s="24" t="s">
        <v>786</v>
      </c>
    </row>
    <row r="304" spans="1:2" ht="15.75" customHeight="1">
      <c r="A304" s="23">
        <v>20205213660</v>
      </c>
      <c r="B304" s="24" t="s">
        <v>786</v>
      </c>
    </row>
    <row r="305" spans="1:2" ht="15.75" customHeight="1">
      <c r="A305" s="23">
        <v>20206948524</v>
      </c>
      <c r="B305" s="24" t="s">
        <v>786</v>
      </c>
    </row>
    <row r="306" spans="1:2" ht="15.75" customHeight="1">
      <c r="A306" s="23">
        <v>20208890361</v>
      </c>
      <c r="B306" s="24" t="s">
        <v>786</v>
      </c>
    </row>
    <row r="307" spans="1:2" ht="15.75" customHeight="1">
      <c r="A307" s="23">
        <v>20209144698</v>
      </c>
      <c r="B307" s="24" t="s">
        <v>786</v>
      </c>
    </row>
    <row r="308" spans="1:2" ht="15.75" customHeight="1">
      <c r="A308" s="23">
        <v>20210808435</v>
      </c>
      <c r="B308" s="24" t="s">
        <v>786</v>
      </c>
    </row>
    <row r="309" spans="1:2" ht="15.75" customHeight="1">
      <c r="A309" s="23">
        <v>20213490665</v>
      </c>
      <c r="B309" s="24" t="s">
        <v>786</v>
      </c>
    </row>
    <row r="310" spans="1:2" ht="15.75" customHeight="1">
      <c r="A310" s="23">
        <v>20216592434</v>
      </c>
      <c r="B310" s="24" t="s">
        <v>786</v>
      </c>
    </row>
    <row r="311" spans="1:2" ht="15.75" customHeight="1">
      <c r="A311" s="23">
        <v>20218939636</v>
      </c>
      <c r="B311" s="24" t="s">
        <v>786</v>
      </c>
    </row>
    <row r="312" spans="1:2" ht="15.75" customHeight="1">
      <c r="A312" s="23">
        <v>20220502202</v>
      </c>
      <c r="B312" s="24" t="s">
        <v>786</v>
      </c>
    </row>
    <row r="313" spans="1:2" ht="15.75" customHeight="1">
      <c r="A313" s="23">
        <v>20222782512</v>
      </c>
      <c r="B313" s="24" t="s">
        <v>786</v>
      </c>
    </row>
    <row r="314" spans="1:2" ht="15.75" customHeight="1">
      <c r="A314" s="23">
        <v>20223164375</v>
      </c>
      <c r="B314" s="24" t="s">
        <v>786</v>
      </c>
    </row>
    <row r="315" spans="1:2" ht="15.75" customHeight="1">
      <c r="A315" s="23">
        <v>20223256911</v>
      </c>
      <c r="B315" s="24" t="s">
        <v>786</v>
      </c>
    </row>
    <row r="316" spans="1:2" ht="15.75" customHeight="1">
      <c r="A316" s="23">
        <v>20223271503</v>
      </c>
      <c r="B316" s="24" t="s">
        <v>786</v>
      </c>
    </row>
    <row r="317" spans="1:2" ht="15.75" customHeight="1">
      <c r="A317" s="23">
        <v>20223410198</v>
      </c>
      <c r="B317" s="24" t="s">
        <v>786</v>
      </c>
    </row>
    <row r="318" spans="1:2" ht="15.75" customHeight="1">
      <c r="A318" s="23">
        <v>20223821651</v>
      </c>
      <c r="B318" s="24" t="s">
        <v>786</v>
      </c>
    </row>
    <row r="319" spans="1:2" ht="15.75" customHeight="1">
      <c r="A319" s="23">
        <v>20224908599</v>
      </c>
      <c r="B319" s="24" t="s">
        <v>786</v>
      </c>
    </row>
    <row r="320" spans="1:2" ht="15.75" customHeight="1">
      <c r="A320" s="23">
        <v>20224919361</v>
      </c>
      <c r="B320" s="24" t="s">
        <v>786</v>
      </c>
    </row>
    <row r="321" spans="1:2" ht="15.75" customHeight="1">
      <c r="A321" s="23">
        <v>20224951303</v>
      </c>
      <c r="B321" s="24" t="s">
        <v>786</v>
      </c>
    </row>
    <row r="322" spans="1:2" ht="15.75" customHeight="1">
      <c r="A322" s="23">
        <v>20225077658</v>
      </c>
      <c r="B322" s="24" t="s">
        <v>786</v>
      </c>
    </row>
    <row r="323" spans="1:2" ht="15.75" customHeight="1">
      <c r="A323" s="23">
        <v>20225986380</v>
      </c>
      <c r="B323" s="24" t="s">
        <v>786</v>
      </c>
    </row>
    <row r="324" spans="1:2" ht="15.75" customHeight="1">
      <c r="A324" s="23">
        <v>20226452835</v>
      </c>
      <c r="B324" s="24" t="s">
        <v>786</v>
      </c>
    </row>
    <row r="325" spans="1:2" ht="15.75" customHeight="1">
      <c r="A325" s="23">
        <v>20226576836</v>
      </c>
      <c r="B325" s="24" t="s">
        <v>786</v>
      </c>
    </row>
    <row r="326" spans="1:2" ht="15.75" customHeight="1">
      <c r="A326" s="23">
        <v>20226984128</v>
      </c>
      <c r="B326" s="24" t="s">
        <v>786</v>
      </c>
    </row>
    <row r="327" spans="1:2" ht="15.75" customHeight="1">
      <c r="A327" s="23">
        <v>20228226085</v>
      </c>
      <c r="B327" s="24" t="s">
        <v>786</v>
      </c>
    </row>
    <row r="328" spans="1:2" ht="15.75" customHeight="1">
      <c r="A328" s="23">
        <v>20229271122</v>
      </c>
      <c r="B328" s="24" t="s">
        <v>786</v>
      </c>
    </row>
    <row r="329" spans="1:2" ht="15.75" customHeight="1">
      <c r="A329" s="23">
        <v>20229611802</v>
      </c>
      <c r="B329" s="24" t="s">
        <v>786</v>
      </c>
    </row>
    <row r="330" spans="1:2" ht="15.75" customHeight="1">
      <c r="A330" s="23">
        <v>20229739159</v>
      </c>
      <c r="B330" s="24" t="s">
        <v>786</v>
      </c>
    </row>
    <row r="331" spans="1:2" ht="15.75" customHeight="1">
      <c r="A331" s="23">
        <v>20229904273</v>
      </c>
      <c r="B331" s="24" t="s">
        <v>786</v>
      </c>
    </row>
    <row r="332" spans="1:2" ht="15.75" customHeight="1">
      <c r="A332" s="23">
        <v>20230587494</v>
      </c>
      <c r="B332" s="24" t="s">
        <v>786</v>
      </c>
    </row>
    <row r="333" spans="1:2" ht="15.75" customHeight="1">
      <c r="A333" s="23">
        <v>20231177877</v>
      </c>
      <c r="B333" s="24" t="s">
        <v>786</v>
      </c>
    </row>
    <row r="334" spans="1:2" ht="15.75" customHeight="1">
      <c r="A334" s="23">
        <v>20231248286</v>
      </c>
      <c r="B334" s="24" t="s">
        <v>786</v>
      </c>
    </row>
    <row r="335" spans="1:2" ht="15.75" customHeight="1">
      <c r="A335" s="23">
        <v>20231659227</v>
      </c>
      <c r="B335" s="24" t="s">
        <v>786</v>
      </c>
    </row>
    <row r="336" spans="1:2" ht="15.75" customHeight="1">
      <c r="A336" s="23">
        <v>20231847872</v>
      </c>
      <c r="B336" s="24" t="s">
        <v>786</v>
      </c>
    </row>
    <row r="337" spans="1:2" ht="15.75" customHeight="1">
      <c r="A337" s="23">
        <v>20232390760</v>
      </c>
      <c r="B337" s="24" t="s">
        <v>786</v>
      </c>
    </row>
    <row r="338" spans="1:2" ht="15.75" customHeight="1">
      <c r="A338" s="23">
        <v>20232634104</v>
      </c>
      <c r="B338" s="24" t="s">
        <v>786</v>
      </c>
    </row>
    <row r="339" spans="1:2" ht="15.75" customHeight="1">
      <c r="A339" s="23">
        <v>20232726106</v>
      </c>
      <c r="B339" s="24" t="s">
        <v>786</v>
      </c>
    </row>
    <row r="340" spans="1:2" ht="15.75" customHeight="1">
      <c r="A340" s="23">
        <v>20232986108</v>
      </c>
      <c r="B340" s="24" t="s">
        <v>786</v>
      </c>
    </row>
    <row r="341" spans="1:2" ht="15.75" customHeight="1">
      <c r="A341" s="23">
        <v>20233163873</v>
      </c>
      <c r="B341" s="24" t="s">
        <v>786</v>
      </c>
    </row>
    <row r="342" spans="1:2" ht="15.75" customHeight="1">
      <c r="A342" s="23">
        <v>20233244318</v>
      </c>
      <c r="B342" s="24" t="s">
        <v>786</v>
      </c>
    </row>
    <row r="343" spans="1:2" ht="15.75" customHeight="1">
      <c r="A343" s="23">
        <v>20233291847</v>
      </c>
      <c r="B343" s="24" t="s">
        <v>786</v>
      </c>
    </row>
    <row r="344" spans="1:2" ht="15.75" customHeight="1">
      <c r="A344" s="23">
        <v>20233468127</v>
      </c>
      <c r="B344" s="24" t="s">
        <v>786</v>
      </c>
    </row>
    <row r="345" spans="1:2" ht="15.75" customHeight="1">
      <c r="A345" s="23">
        <v>20234005295</v>
      </c>
      <c r="B345" s="24" t="s">
        <v>786</v>
      </c>
    </row>
    <row r="346" spans="1:2" ht="15.75" customHeight="1">
      <c r="A346" s="23">
        <v>20235227356</v>
      </c>
      <c r="B346" s="24" t="s">
        <v>786</v>
      </c>
    </row>
    <row r="347" spans="1:2" ht="15.75" customHeight="1">
      <c r="A347" s="23">
        <v>20235758629</v>
      </c>
      <c r="B347" s="24" t="s">
        <v>786</v>
      </c>
    </row>
    <row r="348" spans="1:2" ht="15.75" customHeight="1">
      <c r="A348" s="23">
        <v>20235918324</v>
      </c>
      <c r="B348" s="24" t="s">
        <v>786</v>
      </c>
    </row>
    <row r="349" spans="1:2" ht="15.75" customHeight="1">
      <c r="A349" s="23">
        <v>20236160697</v>
      </c>
      <c r="B349" s="24" t="s">
        <v>786</v>
      </c>
    </row>
    <row r="350" spans="1:2" ht="15.75" customHeight="1">
      <c r="A350" s="23">
        <v>20236351883</v>
      </c>
      <c r="B350" s="24" t="s">
        <v>786</v>
      </c>
    </row>
    <row r="351" spans="1:2" ht="15.75" customHeight="1">
      <c r="A351" s="23">
        <v>20236500617</v>
      </c>
      <c r="B351" s="24" t="s">
        <v>786</v>
      </c>
    </row>
    <row r="352" spans="1:2" ht="15.75" customHeight="1">
      <c r="A352" s="23">
        <v>20237048203</v>
      </c>
      <c r="B352" s="24" t="s">
        <v>786</v>
      </c>
    </row>
    <row r="353" spans="1:2" ht="15.75" customHeight="1">
      <c r="A353" s="23">
        <v>20237288824</v>
      </c>
      <c r="B353" s="24" t="s">
        <v>786</v>
      </c>
    </row>
    <row r="354" spans="1:2" ht="15.75" customHeight="1">
      <c r="A354" s="23">
        <v>20237426283</v>
      </c>
      <c r="B354" s="24" t="s">
        <v>786</v>
      </c>
    </row>
    <row r="355" spans="1:2" ht="15.75" customHeight="1">
      <c r="A355" s="23">
        <v>20237763948</v>
      </c>
      <c r="B355" s="24" t="s">
        <v>786</v>
      </c>
    </row>
    <row r="356" spans="1:2" ht="15.75" customHeight="1">
      <c r="A356" s="23">
        <v>20238401276</v>
      </c>
      <c r="B356" s="24" t="s">
        <v>786</v>
      </c>
    </row>
    <row r="357" spans="1:2" ht="15.75" customHeight="1">
      <c r="A357" s="23">
        <v>20238406936</v>
      </c>
      <c r="B357" s="24" t="s">
        <v>786</v>
      </c>
    </row>
    <row r="358" spans="1:2" ht="15.75" customHeight="1">
      <c r="A358" s="23">
        <v>20239069461</v>
      </c>
      <c r="B358" s="24" t="s">
        <v>786</v>
      </c>
    </row>
    <row r="359" spans="1:2" ht="15.75" customHeight="1">
      <c r="A359" s="23">
        <v>20239356703</v>
      </c>
      <c r="B359" s="24" t="s">
        <v>786</v>
      </c>
    </row>
    <row r="360" spans="1:2" ht="15.75" customHeight="1">
      <c r="A360" s="23">
        <v>20239374116</v>
      </c>
      <c r="B360" s="24" t="s">
        <v>786</v>
      </c>
    </row>
    <row r="361" spans="1:2" ht="15.75" customHeight="1">
      <c r="A361" s="23">
        <v>20239471839</v>
      </c>
      <c r="B361" s="24" t="s">
        <v>786</v>
      </c>
    </row>
    <row r="362" spans="1:2" ht="15.75" customHeight="1">
      <c r="A362" s="23">
        <v>20239485007</v>
      </c>
      <c r="B362" s="24" t="s">
        <v>786</v>
      </c>
    </row>
    <row r="363" spans="1:2" ht="15.75" customHeight="1">
      <c r="A363" s="23">
        <v>20239757074</v>
      </c>
      <c r="B363" s="24" t="s">
        <v>786</v>
      </c>
    </row>
    <row r="364" spans="1:2" ht="15.75" customHeight="1">
      <c r="A364" s="23">
        <v>20240663911</v>
      </c>
      <c r="B364" s="24" t="s">
        <v>786</v>
      </c>
    </row>
    <row r="365" spans="1:2" ht="15.75" customHeight="1">
      <c r="A365" s="23">
        <v>20241272436</v>
      </c>
      <c r="B365" s="24" t="s">
        <v>786</v>
      </c>
    </row>
    <row r="366" spans="1:2" ht="15.75" customHeight="1">
      <c r="A366" s="23">
        <v>20241309569</v>
      </c>
      <c r="B366" s="24" t="s">
        <v>786</v>
      </c>
    </row>
    <row r="367" spans="1:2" ht="15.75" customHeight="1">
      <c r="A367" s="23">
        <v>20241820387</v>
      </c>
      <c r="B367" s="24" t="s">
        <v>786</v>
      </c>
    </row>
    <row r="368" spans="1:2" ht="15.75" customHeight="1">
      <c r="A368" s="23">
        <v>20241821871</v>
      </c>
      <c r="B368" s="24" t="s">
        <v>786</v>
      </c>
    </row>
    <row r="369" spans="1:2" ht="15.75" customHeight="1">
      <c r="A369" s="23">
        <v>20242009194</v>
      </c>
      <c r="B369" s="24" t="s">
        <v>786</v>
      </c>
    </row>
    <row r="370" spans="1:2" ht="15.75" customHeight="1">
      <c r="A370" s="23">
        <v>20242449259</v>
      </c>
      <c r="B370" s="24" t="s">
        <v>786</v>
      </c>
    </row>
    <row r="371" spans="1:2" ht="15.75" customHeight="1">
      <c r="A371" s="23">
        <v>20242782756</v>
      </c>
      <c r="B371" s="24" t="s">
        <v>786</v>
      </c>
    </row>
    <row r="372" spans="1:2" ht="15.75" customHeight="1">
      <c r="A372" s="23">
        <v>20242972318</v>
      </c>
      <c r="B372" s="24" t="s">
        <v>786</v>
      </c>
    </row>
    <row r="373" spans="1:2" ht="15.75" customHeight="1">
      <c r="A373" s="23">
        <v>20243498156</v>
      </c>
      <c r="B373" s="24" t="s">
        <v>786</v>
      </c>
    </row>
    <row r="374" spans="1:2" ht="15.75" customHeight="1">
      <c r="A374" s="23">
        <v>20243503648</v>
      </c>
      <c r="B374" s="24" t="s">
        <v>786</v>
      </c>
    </row>
    <row r="375" spans="1:2" ht="15.75" customHeight="1">
      <c r="A375" s="23">
        <v>20243621896</v>
      </c>
      <c r="B375" s="24" t="s">
        <v>786</v>
      </c>
    </row>
    <row r="376" spans="1:2" ht="15.75" customHeight="1">
      <c r="A376" s="23">
        <v>20244454462</v>
      </c>
      <c r="B376" s="24" t="s">
        <v>786</v>
      </c>
    </row>
    <row r="377" spans="1:2" ht="15.75" customHeight="1">
      <c r="A377" s="23">
        <v>20246178039</v>
      </c>
      <c r="B377" s="24" t="s">
        <v>786</v>
      </c>
    </row>
    <row r="378" spans="1:2" ht="15.75" customHeight="1">
      <c r="A378" s="23">
        <v>20248803399</v>
      </c>
      <c r="B378" s="24" t="s">
        <v>786</v>
      </c>
    </row>
    <row r="379" spans="1:2" ht="15.75" customHeight="1">
      <c r="A379" s="23">
        <v>20248997703</v>
      </c>
      <c r="B379" s="24" t="s">
        <v>786</v>
      </c>
    </row>
    <row r="380" spans="1:2" ht="15.75" customHeight="1">
      <c r="A380" s="23">
        <v>20249187926</v>
      </c>
      <c r="B380" s="24" t="s">
        <v>786</v>
      </c>
    </row>
    <row r="381" spans="1:2" ht="15.75" customHeight="1">
      <c r="A381" s="23">
        <v>20249787303</v>
      </c>
      <c r="B381" s="24" t="s">
        <v>786</v>
      </c>
    </row>
    <row r="382" spans="1:2" ht="15.75" customHeight="1">
      <c r="A382" s="23">
        <v>20249832902</v>
      </c>
      <c r="B382" s="24" t="s">
        <v>786</v>
      </c>
    </row>
    <row r="383" spans="1:2" ht="15.75" customHeight="1">
      <c r="A383" s="23">
        <v>20251251208</v>
      </c>
      <c r="B383" s="24" t="s">
        <v>786</v>
      </c>
    </row>
    <row r="384" spans="1:2" ht="15.75" customHeight="1">
      <c r="A384" s="23">
        <v>20251575429</v>
      </c>
      <c r="B384" s="24" t="s">
        <v>786</v>
      </c>
    </row>
    <row r="385" spans="1:2" ht="15.75" customHeight="1">
      <c r="A385" s="23">
        <v>20251719277</v>
      </c>
      <c r="B385" s="24" t="s">
        <v>786</v>
      </c>
    </row>
    <row r="386" spans="1:2" ht="15.75" customHeight="1">
      <c r="A386" s="23">
        <v>20251816027</v>
      </c>
      <c r="B386" s="24" t="s">
        <v>786</v>
      </c>
    </row>
    <row r="387" spans="1:2" ht="15.75" customHeight="1">
      <c r="A387" s="23">
        <v>20252011529</v>
      </c>
      <c r="B387" s="24" t="s">
        <v>786</v>
      </c>
    </row>
    <row r="388" spans="1:2" ht="15.75" customHeight="1">
      <c r="A388" s="23">
        <v>20252033239</v>
      </c>
      <c r="B388" s="24" t="s">
        <v>786</v>
      </c>
    </row>
    <row r="389" spans="1:2" ht="15.75" customHeight="1">
      <c r="A389" s="23">
        <v>20252149512</v>
      </c>
      <c r="B389" s="24" t="s">
        <v>786</v>
      </c>
    </row>
    <row r="390" spans="1:2" ht="15.75" customHeight="1">
      <c r="A390" s="23">
        <v>20252291319</v>
      </c>
      <c r="B390" s="24" t="s">
        <v>786</v>
      </c>
    </row>
    <row r="391" spans="1:2" ht="15.75" customHeight="1">
      <c r="A391" s="23">
        <v>20252668188</v>
      </c>
      <c r="B391" s="24" t="s">
        <v>786</v>
      </c>
    </row>
    <row r="392" spans="1:2" ht="15.75" customHeight="1">
      <c r="A392" s="23">
        <v>20252669567</v>
      </c>
      <c r="B392" s="24" t="s">
        <v>786</v>
      </c>
    </row>
    <row r="393" spans="1:2" ht="15.75" customHeight="1">
      <c r="A393" s="23">
        <v>20252681060</v>
      </c>
      <c r="B393" s="24" t="s">
        <v>786</v>
      </c>
    </row>
    <row r="394" spans="1:2" ht="15.75" customHeight="1">
      <c r="A394" s="23">
        <v>20252781502</v>
      </c>
      <c r="B394" s="24" t="s">
        <v>786</v>
      </c>
    </row>
    <row r="395" spans="1:2" ht="15.75" customHeight="1">
      <c r="A395" s="23">
        <v>20252812688</v>
      </c>
      <c r="B395" s="24" t="s">
        <v>786</v>
      </c>
    </row>
    <row r="396" spans="1:2" ht="15.75" customHeight="1">
      <c r="A396" s="23">
        <v>20253094835</v>
      </c>
      <c r="B396" s="24" t="s">
        <v>786</v>
      </c>
    </row>
    <row r="397" spans="1:2" ht="15.75" customHeight="1">
      <c r="A397" s="23">
        <v>20253464551</v>
      </c>
      <c r="B397" s="24" t="s">
        <v>786</v>
      </c>
    </row>
    <row r="398" spans="1:2" ht="15.75" customHeight="1">
      <c r="A398" s="23">
        <v>20253855151</v>
      </c>
      <c r="B398" s="24" t="s">
        <v>786</v>
      </c>
    </row>
    <row r="399" spans="1:2" ht="15.75" customHeight="1">
      <c r="A399" s="23">
        <v>20254029573</v>
      </c>
      <c r="B399" s="24" t="s">
        <v>786</v>
      </c>
    </row>
    <row r="400" spans="1:2" ht="15.75" customHeight="1">
      <c r="A400" s="23">
        <v>20254542122</v>
      </c>
      <c r="B400" s="24" t="s">
        <v>786</v>
      </c>
    </row>
    <row r="401" spans="1:2" ht="15.75" customHeight="1">
      <c r="A401" s="23">
        <v>20255485440</v>
      </c>
      <c r="B401" s="24" t="s">
        <v>786</v>
      </c>
    </row>
    <row r="402" spans="1:2" ht="15.75" customHeight="1">
      <c r="A402" s="23">
        <v>20255609425</v>
      </c>
      <c r="B402" s="24" t="s">
        <v>786</v>
      </c>
    </row>
    <row r="403" spans="1:2" ht="15.75" customHeight="1">
      <c r="A403" s="23">
        <v>20255673816</v>
      </c>
      <c r="B403" s="24" t="s">
        <v>786</v>
      </c>
    </row>
    <row r="404" spans="1:2" ht="15.75" customHeight="1">
      <c r="A404" s="23">
        <v>20256431662</v>
      </c>
      <c r="B404" s="24" t="s">
        <v>786</v>
      </c>
    </row>
    <row r="405" spans="1:2" ht="15.75" customHeight="1">
      <c r="A405" s="23">
        <v>20256921813</v>
      </c>
      <c r="B405" s="24" t="s">
        <v>786</v>
      </c>
    </row>
    <row r="406" spans="1:2" ht="15.75" customHeight="1">
      <c r="A406" s="23">
        <v>20257092330</v>
      </c>
      <c r="B406" s="24" t="s">
        <v>786</v>
      </c>
    </row>
    <row r="407" spans="1:2" ht="15.75" customHeight="1">
      <c r="A407" s="23">
        <v>20257126820</v>
      </c>
      <c r="B407" s="24" t="s">
        <v>786</v>
      </c>
    </row>
    <row r="408" spans="1:2" ht="15.75" customHeight="1">
      <c r="A408" s="23">
        <v>20257282768</v>
      </c>
      <c r="B408" s="24" t="s">
        <v>786</v>
      </c>
    </row>
    <row r="409" spans="1:2" ht="15.75" customHeight="1">
      <c r="A409" s="23">
        <v>20257285953</v>
      </c>
      <c r="B409" s="24" t="s">
        <v>786</v>
      </c>
    </row>
    <row r="410" spans="1:2" ht="15.75" customHeight="1">
      <c r="A410" s="23">
        <v>20257453988</v>
      </c>
      <c r="B410" s="24" t="s">
        <v>786</v>
      </c>
    </row>
    <row r="411" spans="1:2" ht="15.75" customHeight="1">
      <c r="A411" s="23">
        <v>20257486304</v>
      </c>
      <c r="B411" s="24" t="s">
        <v>786</v>
      </c>
    </row>
    <row r="412" spans="1:2" ht="15.75" customHeight="1">
      <c r="A412" s="23">
        <v>20257553648</v>
      </c>
      <c r="B412" s="24" t="s">
        <v>786</v>
      </c>
    </row>
    <row r="413" spans="1:2" ht="15.75" customHeight="1">
      <c r="A413" s="23">
        <v>20257827039</v>
      </c>
      <c r="B413" s="24" t="s">
        <v>786</v>
      </c>
    </row>
    <row r="414" spans="1:2" ht="15.75" customHeight="1">
      <c r="A414" s="23">
        <v>20258422881</v>
      </c>
      <c r="B414" s="24" t="s">
        <v>786</v>
      </c>
    </row>
    <row r="415" spans="1:2" ht="15.75" customHeight="1">
      <c r="A415" s="23">
        <v>20259227322</v>
      </c>
      <c r="B415" s="24" t="s">
        <v>786</v>
      </c>
    </row>
    <row r="416" spans="1:2" ht="15.75" customHeight="1">
      <c r="A416" s="23">
        <v>20259547521</v>
      </c>
      <c r="B416" s="24" t="s">
        <v>786</v>
      </c>
    </row>
    <row r="417" spans="1:2" ht="15.75" customHeight="1">
      <c r="A417" s="23">
        <v>20260299469</v>
      </c>
      <c r="B417" s="24" t="s">
        <v>786</v>
      </c>
    </row>
    <row r="418" spans="1:2" ht="15.75" customHeight="1">
      <c r="A418" s="23">
        <v>20261132622</v>
      </c>
      <c r="B418" s="24" t="s">
        <v>786</v>
      </c>
    </row>
    <row r="419" spans="1:2" ht="15.75" customHeight="1">
      <c r="A419" s="23">
        <v>20261244919</v>
      </c>
      <c r="B419" s="24" t="s">
        <v>786</v>
      </c>
    </row>
    <row r="420" spans="1:2" ht="15.75" customHeight="1">
      <c r="A420" s="23">
        <v>20261954266</v>
      </c>
      <c r="B420" s="24" t="s">
        <v>786</v>
      </c>
    </row>
    <row r="421" spans="1:2" ht="15.75" customHeight="1">
      <c r="A421" s="23">
        <v>20262082432</v>
      </c>
      <c r="B421" s="24" t="s">
        <v>786</v>
      </c>
    </row>
    <row r="422" spans="1:2" ht="15.75" customHeight="1">
      <c r="A422" s="23">
        <v>20262513875</v>
      </c>
      <c r="B422" s="24" t="s">
        <v>786</v>
      </c>
    </row>
    <row r="423" spans="1:2" ht="15.75" customHeight="1">
      <c r="A423" s="23">
        <v>20262791263</v>
      </c>
      <c r="B423" s="24" t="s">
        <v>786</v>
      </c>
    </row>
    <row r="424" spans="1:2" ht="15.75" customHeight="1">
      <c r="A424" s="23">
        <v>20263015739</v>
      </c>
      <c r="B424" s="24" t="s">
        <v>786</v>
      </c>
    </row>
    <row r="425" spans="1:2" ht="15.75" customHeight="1">
      <c r="A425" s="23">
        <v>20263317425</v>
      </c>
      <c r="B425" s="24" t="s">
        <v>786</v>
      </c>
    </row>
    <row r="426" spans="1:2" ht="15.75" customHeight="1">
      <c r="A426" s="23">
        <v>20263961480</v>
      </c>
      <c r="B426" s="24" t="s">
        <v>786</v>
      </c>
    </row>
    <row r="427" spans="1:2" ht="15.75" customHeight="1">
      <c r="A427" s="23">
        <v>20263978502</v>
      </c>
      <c r="B427" s="24" t="s">
        <v>786</v>
      </c>
    </row>
    <row r="428" spans="1:2" ht="15.75" customHeight="1">
      <c r="A428" s="23">
        <v>20264000689</v>
      </c>
      <c r="B428" s="24" t="s">
        <v>786</v>
      </c>
    </row>
    <row r="429" spans="1:2" ht="15.75" customHeight="1">
      <c r="A429" s="23">
        <v>20264982708</v>
      </c>
      <c r="B429" s="24" t="s">
        <v>786</v>
      </c>
    </row>
    <row r="430" spans="1:2" ht="15.75" customHeight="1">
      <c r="A430" s="23">
        <v>20265252851</v>
      </c>
      <c r="B430" s="24" t="s">
        <v>786</v>
      </c>
    </row>
    <row r="431" spans="1:2" ht="15.75" customHeight="1">
      <c r="A431" s="23">
        <v>20265577564</v>
      </c>
      <c r="B431" s="24" t="s">
        <v>786</v>
      </c>
    </row>
    <row r="432" spans="1:2" ht="15.75" customHeight="1">
      <c r="A432" s="23">
        <v>20266122412</v>
      </c>
      <c r="B432" s="24" t="s">
        <v>786</v>
      </c>
    </row>
    <row r="433" spans="1:2" ht="15.75" customHeight="1">
      <c r="A433" s="23">
        <v>20266257768</v>
      </c>
      <c r="B433" s="24" t="s">
        <v>786</v>
      </c>
    </row>
    <row r="434" spans="1:2" ht="15.75" customHeight="1">
      <c r="A434" s="23">
        <v>20266486953</v>
      </c>
      <c r="B434" s="24" t="s">
        <v>786</v>
      </c>
    </row>
    <row r="435" spans="1:2" ht="15.75" customHeight="1">
      <c r="A435" s="23">
        <v>20266895977</v>
      </c>
      <c r="B435" s="24" t="s">
        <v>786</v>
      </c>
    </row>
    <row r="436" spans="1:2" ht="15.75" customHeight="1">
      <c r="A436" s="23">
        <v>20267264776</v>
      </c>
      <c r="B436" s="24" t="s">
        <v>786</v>
      </c>
    </row>
    <row r="437" spans="1:2" ht="15.75" customHeight="1">
      <c r="A437" s="23">
        <v>20268296973</v>
      </c>
      <c r="B437" s="24" t="s">
        <v>786</v>
      </c>
    </row>
    <row r="438" spans="1:2" ht="15.75" customHeight="1">
      <c r="A438" s="23">
        <v>20268759272</v>
      </c>
      <c r="B438" s="24" t="s">
        <v>786</v>
      </c>
    </row>
    <row r="439" spans="1:2" ht="15.75" customHeight="1">
      <c r="A439" s="23">
        <v>20269019965</v>
      </c>
      <c r="B439" s="24" t="s">
        <v>786</v>
      </c>
    </row>
    <row r="440" spans="1:2" ht="15.75" customHeight="1">
      <c r="A440" s="23">
        <v>20269848481</v>
      </c>
      <c r="B440" s="24" t="s">
        <v>786</v>
      </c>
    </row>
    <row r="441" spans="1:2" ht="15.75" customHeight="1">
      <c r="A441" s="23">
        <v>20270144323</v>
      </c>
      <c r="B441" s="24" t="s">
        <v>786</v>
      </c>
    </row>
    <row r="442" spans="1:2" ht="15.75" customHeight="1">
      <c r="A442" s="23">
        <v>20270277129</v>
      </c>
      <c r="B442" s="24" t="s">
        <v>786</v>
      </c>
    </row>
    <row r="443" spans="1:2" ht="15.75" customHeight="1">
      <c r="A443" s="23">
        <v>20270817069</v>
      </c>
      <c r="B443" s="24" t="s">
        <v>786</v>
      </c>
    </row>
    <row r="444" spans="1:2" ht="15.75" customHeight="1">
      <c r="A444" s="23">
        <v>20270845666</v>
      </c>
      <c r="B444" s="24" t="s">
        <v>786</v>
      </c>
    </row>
    <row r="445" spans="1:2" ht="15.75" customHeight="1">
      <c r="A445" s="23">
        <v>20270961798</v>
      </c>
      <c r="B445" s="24" t="s">
        <v>786</v>
      </c>
    </row>
    <row r="446" spans="1:2" ht="15.75" customHeight="1">
      <c r="A446" s="23">
        <v>20271707445</v>
      </c>
      <c r="B446" s="24" t="s">
        <v>786</v>
      </c>
    </row>
    <row r="447" spans="1:2" ht="15.75" customHeight="1">
      <c r="A447" s="23">
        <v>20271939818</v>
      </c>
      <c r="B447" s="24" t="s">
        <v>786</v>
      </c>
    </row>
    <row r="448" spans="1:2" ht="15.75" customHeight="1">
      <c r="A448" s="23">
        <v>20272204250</v>
      </c>
      <c r="B448" s="24" t="s">
        <v>786</v>
      </c>
    </row>
    <row r="449" spans="1:2" ht="15.75" customHeight="1">
      <c r="A449" s="23">
        <v>20272426164</v>
      </c>
      <c r="B449" s="24" t="s">
        <v>786</v>
      </c>
    </row>
    <row r="450" spans="1:2" ht="15.75" customHeight="1">
      <c r="A450" s="23">
        <v>20272532576</v>
      </c>
      <c r="B450" s="24" t="s">
        <v>786</v>
      </c>
    </row>
    <row r="451" spans="1:2" ht="15.75" customHeight="1">
      <c r="A451" s="23">
        <v>20272660507</v>
      </c>
      <c r="B451" s="24" t="s">
        <v>786</v>
      </c>
    </row>
    <row r="452" spans="1:2" ht="15.75" customHeight="1">
      <c r="A452" s="23">
        <v>20273870564</v>
      </c>
      <c r="B452" s="24" t="s">
        <v>786</v>
      </c>
    </row>
    <row r="453" spans="1:2" ht="15.75" customHeight="1">
      <c r="A453" s="23">
        <v>20273942131</v>
      </c>
      <c r="B453" s="24" t="s">
        <v>786</v>
      </c>
    </row>
    <row r="454" spans="1:2" ht="15.75" customHeight="1">
      <c r="A454" s="23">
        <v>20274194953</v>
      </c>
      <c r="B454" s="24" t="s">
        <v>786</v>
      </c>
    </row>
    <row r="455" spans="1:2" ht="15.75" customHeight="1">
      <c r="A455" s="23">
        <v>20274258943</v>
      </c>
      <c r="B455" s="24" t="s">
        <v>786</v>
      </c>
    </row>
    <row r="456" spans="1:2" ht="15.75" customHeight="1">
      <c r="A456" s="23">
        <v>20274274019</v>
      </c>
      <c r="B456" s="24" t="s">
        <v>786</v>
      </c>
    </row>
    <row r="457" spans="1:2" ht="15.75" customHeight="1">
      <c r="A457" s="23">
        <v>20274447029</v>
      </c>
      <c r="B457" s="24" t="s">
        <v>786</v>
      </c>
    </row>
    <row r="458" spans="1:2" ht="15.75" customHeight="1">
      <c r="A458" s="23">
        <v>20275513866</v>
      </c>
      <c r="B458" s="24" t="s">
        <v>786</v>
      </c>
    </row>
    <row r="459" spans="1:2" ht="15.75" customHeight="1">
      <c r="A459" s="23">
        <v>20275950816</v>
      </c>
      <c r="B459" s="24" t="s">
        <v>786</v>
      </c>
    </row>
    <row r="460" spans="1:2" ht="15.75" customHeight="1">
      <c r="A460" s="23">
        <v>20276450590</v>
      </c>
      <c r="B460" s="24" t="s">
        <v>786</v>
      </c>
    </row>
    <row r="461" spans="1:2" ht="15.75" customHeight="1">
      <c r="A461" s="23">
        <v>20276491718</v>
      </c>
      <c r="B461" s="24" t="s">
        <v>786</v>
      </c>
    </row>
    <row r="462" spans="1:2" ht="15.75" customHeight="1">
      <c r="A462" s="23">
        <v>20276575156</v>
      </c>
      <c r="B462" s="24" t="s">
        <v>786</v>
      </c>
    </row>
    <row r="463" spans="1:2" ht="15.75" customHeight="1">
      <c r="A463" s="23">
        <v>20276812751</v>
      </c>
      <c r="B463" s="24" t="s">
        <v>786</v>
      </c>
    </row>
    <row r="464" spans="1:2" ht="15.75" customHeight="1">
      <c r="A464" s="23">
        <v>20276854268</v>
      </c>
      <c r="B464" s="24" t="s">
        <v>786</v>
      </c>
    </row>
    <row r="465" spans="1:2" ht="15.75" customHeight="1">
      <c r="A465" s="23">
        <v>20277856701</v>
      </c>
      <c r="B465" s="24" t="s">
        <v>786</v>
      </c>
    </row>
    <row r="466" spans="1:2" ht="15.75" customHeight="1">
      <c r="A466" s="23">
        <v>20278205917</v>
      </c>
      <c r="B466" s="24" t="s">
        <v>786</v>
      </c>
    </row>
    <row r="467" spans="1:2" ht="15.75" customHeight="1">
      <c r="A467" s="23">
        <v>20278369847</v>
      </c>
      <c r="B467" s="24" t="s">
        <v>786</v>
      </c>
    </row>
    <row r="468" spans="1:2" ht="15.75" customHeight="1">
      <c r="A468" s="23">
        <v>20278504337</v>
      </c>
      <c r="B468" s="24" t="s">
        <v>786</v>
      </c>
    </row>
    <row r="469" spans="1:2" ht="15.75" customHeight="1">
      <c r="A469" s="23">
        <v>20278718108</v>
      </c>
      <c r="B469" s="24" t="s">
        <v>786</v>
      </c>
    </row>
    <row r="470" spans="1:2" ht="15.75" customHeight="1">
      <c r="A470" s="23">
        <v>20279576145</v>
      </c>
      <c r="B470" s="24" t="s">
        <v>786</v>
      </c>
    </row>
    <row r="471" spans="1:2" ht="15.75" customHeight="1">
      <c r="A471" s="23">
        <v>20279609698</v>
      </c>
      <c r="B471" s="24" t="s">
        <v>786</v>
      </c>
    </row>
    <row r="472" spans="1:2" ht="15.75" customHeight="1">
      <c r="A472" s="23">
        <v>20279815271</v>
      </c>
      <c r="B472" s="24" t="s">
        <v>786</v>
      </c>
    </row>
    <row r="473" spans="1:2" ht="15.75" customHeight="1">
      <c r="A473" s="23">
        <v>20279902387</v>
      </c>
      <c r="B473" s="24" t="s">
        <v>786</v>
      </c>
    </row>
    <row r="474" spans="1:2" ht="15.75" customHeight="1">
      <c r="A474" s="23">
        <v>20280075370</v>
      </c>
      <c r="B474" s="24" t="s">
        <v>786</v>
      </c>
    </row>
    <row r="475" spans="1:2" ht="15.75" customHeight="1">
      <c r="A475" s="23">
        <v>20280415201</v>
      </c>
      <c r="B475" s="24" t="s">
        <v>786</v>
      </c>
    </row>
    <row r="476" spans="1:2" ht="15.75" customHeight="1">
      <c r="A476" s="23">
        <v>20280946797</v>
      </c>
      <c r="B476" s="24" t="s">
        <v>786</v>
      </c>
    </row>
    <row r="477" spans="1:2" ht="15.75" customHeight="1">
      <c r="A477" s="23">
        <v>20280995569</v>
      </c>
      <c r="B477" s="24" t="s">
        <v>786</v>
      </c>
    </row>
    <row r="478" spans="1:2" ht="15.75" customHeight="1">
      <c r="A478" s="23">
        <v>20281544587</v>
      </c>
      <c r="B478" s="24" t="s">
        <v>786</v>
      </c>
    </row>
    <row r="479" spans="1:2" ht="15.75" customHeight="1">
      <c r="A479" s="23">
        <v>20281733096</v>
      </c>
      <c r="B479" s="24" t="s">
        <v>786</v>
      </c>
    </row>
    <row r="480" spans="1:2" ht="15.75" customHeight="1">
      <c r="A480" s="23">
        <v>20282621763</v>
      </c>
      <c r="B480" s="24" t="s">
        <v>786</v>
      </c>
    </row>
    <row r="481" spans="1:2" ht="15.75" customHeight="1">
      <c r="A481" s="23">
        <v>20283213294</v>
      </c>
      <c r="B481" s="24" t="s">
        <v>786</v>
      </c>
    </row>
    <row r="482" spans="1:2" ht="15.75" customHeight="1">
      <c r="A482" s="23">
        <v>20283977871</v>
      </c>
      <c r="B482" s="24" t="s">
        <v>786</v>
      </c>
    </row>
    <row r="483" spans="1:2" ht="15.75" customHeight="1">
      <c r="A483" s="23">
        <v>20284095147</v>
      </c>
      <c r="B483" s="24" t="s">
        <v>786</v>
      </c>
    </row>
    <row r="484" spans="1:2" ht="15.75" customHeight="1">
      <c r="A484" s="23">
        <v>20284187327</v>
      </c>
      <c r="B484" s="24" t="s">
        <v>786</v>
      </c>
    </row>
    <row r="485" spans="1:2" ht="15.75" customHeight="1">
      <c r="A485" s="23">
        <v>20284218575</v>
      </c>
      <c r="B485" s="24" t="s">
        <v>786</v>
      </c>
    </row>
    <row r="486" spans="1:2" ht="15.75" customHeight="1">
      <c r="A486" s="23">
        <v>20285284350</v>
      </c>
      <c r="B486" s="24" t="s">
        <v>786</v>
      </c>
    </row>
    <row r="487" spans="1:2" ht="15.75" customHeight="1">
      <c r="A487" s="23">
        <v>20285421757</v>
      </c>
      <c r="B487" s="24" t="s">
        <v>786</v>
      </c>
    </row>
    <row r="488" spans="1:2" ht="15.75" customHeight="1">
      <c r="A488" s="23">
        <v>20286021507</v>
      </c>
      <c r="B488" s="24" t="s">
        <v>786</v>
      </c>
    </row>
    <row r="489" spans="1:2" ht="15.75" customHeight="1">
      <c r="A489" s="23">
        <v>20286435271</v>
      </c>
      <c r="B489" s="24" t="s">
        <v>786</v>
      </c>
    </row>
    <row r="490" spans="1:2" ht="15.75" customHeight="1">
      <c r="A490" s="23">
        <v>20286459065</v>
      </c>
      <c r="B490" s="24" t="s">
        <v>786</v>
      </c>
    </row>
    <row r="491" spans="1:2" ht="15.75" customHeight="1">
      <c r="A491" s="23">
        <v>20286501312</v>
      </c>
      <c r="B491" s="24" t="s">
        <v>786</v>
      </c>
    </row>
    <row r="492" spans="1:2" ht="15.75" customHeight="1">
      <c r="A492" s="23">
        <v>20287075708</v>
      </c>
      <c r="B492" s="24" t="s">
        <v>786</v>
      </c>
    </row>
    <row r="493" spans="1:2" ht="15.75" customHeight="1">
      <c r="A493" s="23">
        <v>20287343362</v>
      </c>
      <c r="B493" s="24" t="s">
        <v>786</v>
      </c>
    </row>
    <row r="494" spans="1:2" ht="15.75" customHeight="1">
      <c r="A494" s="23">
        <v>20287652357</v>
      </c>
      <c r="B494" s="24" t="s">
        <v>786</v>
      </c>
    </row>
    <row r="495" spans="1:2" ht="15.75" customHeight="1">
      <c r="A495" s="23">
        <v>20287860235</v>
      </c>
      <c r="B495" s="24" t="s">
        <v>786</v>
      </c>
    </row>
    <row r="496" spans="1:2" ht="15.75" customHeight="1">
      <c r="A496" s="23">
        <v>20288054003</v>
      </c>
      <c r="B496" s="24" t="s">
        <v>786</v>
      </c>
    </row>
    <row r="497" spans="1:2" ht="15.75" customHeight="1">
      <c r="A497" s="23">
        <v>20288402036</v>
      </c>
      <c r="B497" s="24" t="s">
        <v>786</v>
      </c>
    </row>
    <row r="498" spans="1:2" ht="15.75" customHeight="1">
      <c r="A498" s="23">
        <v>20288710083</v>
      </c>
      <c r="B498" s="24" t="s">
        <v>786</v>
      </c>
    </row>
    <row r="499" spans="1:2" ht="15.75" customHeight="1">
      <c r="A499" s="23">
        <v>20288934054</v>
      </c>
      <c r="B499" s="24" t="s">
        <v>786</v>
      </c>
    </row>
    <row r="500" spans="1:2" ht="15.75" customHeight="1">
      <c r="A500" s="23">
        <v>20289127071</v>
      </c>
      <c r="B500" s="24" t="s">
        <v>786</v>
      </c>
    </row>
    <row r="501" spans="1:2" ht="15.75" customHeight="1">
      <c r="A501" s="23">
        <v>20290234558</v>
      </c>
      <c r="B501" s="24" t="s">
        <v>786</v>
      </c>
    </row>
    <row r="502" spans="1:2" ht="15.75" customHeight="1">
      <c r="A502" s="23">
        <v>20291023720</v>
      </c>
      <c r="B502" s="24" t="s">
        <v>786</v>
      </c>
    </row>
    <row r="503" spans="1:2" ht="15.75" customHeight="1">
      <c r="A503" s="23">
        <v>20291360778</v>
      </c>
      <c r="B503" s="24" t="s">
        <v>786</v>
      </c>
    </row>
    <row r="504" spans="1:2" ht="15.75" customHeight="1">
      <c r="A504" s="23">
        <v>20291374000</v>
      </c>
      <c r="B504" s="24" t="s">
        <v>786</v>
      </c>
    </row>
    <row r="505" spans="1:2" ht="15.75" customHeight="1">
      <c r="A505" s="23">
        <v>20292205148</v>
      </c>
      <c r="B505" s="24" t="s">
        <v>786</v>
      </c>
    </row>
    <row r="506" spans="1:2" ht="15.75" customHeight="1">
      <c r="A506" s="23">
        <v>20292205857</v>
      </c>
      <c r="B506" s="24" t="s">
        <v>786</v>
      </c>
    </row>
    <row r="507" spans="1:2" ht="15.75" customHeight="1">
      <c r="A507" s="23">
        <v>20292354054</v>
      </c>
      <c r="B507" s="24" t="s">
        <v>786</v>
      </c>
    </row>
    <row r="508" spans="1:2" ht="15.75" customHeight="1">
      <c r="A508" s="23">
        <v>20292391073</v>
      </c>
      <c r="B508" s="24" t="s">
        <v>786</v>
      </c>
    </row>
    <row r="509" spans="1:2" ht="15.75" customHeight="1">
      <c r="A509" s="23">
        <v>20293014559</v>
      </c>
      <c r="B509" s="24" t="s">
        <v>786</v>
      </c>
    </row>
    <row r="510" spans="1:2" ht="15.75" customHeight="1">
      <c r="A510" s="23">
        <v>20293310603</v>
      </c>
      <c r="B510" s="24" t="s">
        <v>786</v>
      </c>
    </row>
    <row r="511" spans="1:2" ht="15.75" customHeight="1">
      <c r="A511" s="23">
        <v>20293388831</v>
      </c>
      <c r="B511" s="24" t="s">
        <v>786</v>
      </c>
    </row>
    <row r="512" spans="1:2" ht="15.75" customHeight="1">
      <c r="A512" s="23">
        <v>20293614157</v>
      </c>
      <c r="B512" s="24" t="s">
        <v>786</v>
      </c>
    </row>
    <row r="513" spans="1:2" ht="15.75" customHeight="1">
      <c r="A513" s="23">
        <v>20293614203</v>
      </c>
      <c r="B513" s="24" t="s">
        <v>786</v>
      </c>
    </row>
    <row r="514" spans="1:2" ht="15.75" customHeight="1">
      <c r="A514" s="23">
        <v>20294163221</v>
      </c>
      <c r="B514" s="24" t="s">
        <v>786</v>
      </c>
    </row>
    <row r="515" spans="1:2" ht="15.75" customHeight="1">
      <c r="A515" s="23">
        <v>20294801546</v>
      </c>
      <c r="B515" s="24" t="s">
        <v>786</v>
      </c>
    </row>
    <row r="516" spans="1:2" ht="15.75" customHeight="1">
      <c r="A516" s="23">
        <v>20294808788</v>
      </c>
      <c r="B516" s="24" t="s">
        <v>786</v>
      </c>
    </row>
    <row r="517" spans="1:2" ht="15.75" customHeight="1">
      <c r="A517" s="23">
        <v>20295478927</v>
      </c>
      <c r="B517" s="24" t="s">
        <v>786</v>
      </c>
    </row>
    <row r="518" spans="1:2" ht="15.75" customHeight="1">
      <c r="A518" s="23">
        <v>20296039374</v>
      </c>
      <c r="B518" s="24" t="s">
        <v>786</v>
      </c>
    </row>
    <row r="519" spans="1:2" ht="15.75" customHeight="1">
      <c r="A519" s="23">
        <v>20296353648</v>
      </c>
      <c r="B519" s="24" t="s">
        <v>786</v>
      </c>
    </row>
    <row r="520" spans="1:2" ht="15.75" customHeight="1">
      <c r="A520" s="23">
        <v>20296488292</v>
      </c>
      <c r="B520" s="24" t="s">
        <v>786</v>
      </c>
    </row>
    <row r="521" spans="1:2" ht="15.75" customHeight="1">
      <c r="A521" s="23">
        <v>20296579506</v>
      </c>
      <c r="B521" s="24" t="s">
        <v>786</v>
      </c>
    </row>
    <row r="522" spans="1:2" ht="15.75" customHeight="1">
      <c r="A522" s="23">
        <v>20297338499</v>
      </c>
      <c r="B522" s="24" t="s">
        <v>786</v>
      </c>
    </row>
    <row r="523" spans="1:2" ht="15.75" customHeight="1">
      <c r="A523" s="23">
        <v>20297370562</v>
      </c>
      <c r="B523" s="24" t="s">
        <v>786</v>
      </c>
    </row>
    <row r="524" spans="1:2" ht="15.75" customHeight="1">
      <c r="A524" s="23">
        <v>20297588339</v>
      </c>
      <c r="B524" s="24" t="s">
        <v>786</v>
      </c>
    </row>
    <row r="525" spans="1:2" ht="15.75" customHeight="1">
      <c r="A525" s="23">
        <v>20299118194</v>
      </c>
      <c r="B525" s="24" t="s">
        <v>786</v>
      </c>
    </row>
    <row r="526" spans="1:2" ht="15.75" customHeight="1">
      <c r="A526" s="23">
        <v>20301092408</v>
      </c>
      <c r="B526" s="24" t="s">
        <v>786</v>
      </c>
    </row>
    <row r="527" spans="1:2" ht="15.75" customHeight="1">
      <c r="A527" s="23">
        <v>20301436603</v>
      </c>
      <c r="B527" s="24" t="s">
        <v>786</v>
      </c>
    </row>
    <row r="528" spans="1:2" ht="15.75" customHeight="1">
      <c r="A528" s="23">
        <v>20301913053</v>
      </c>
      <c r="B528" s="24" t="s">
        <v>786</v>
      </c>
    </row>
    <row r="529" spans="1:2" ht="15.75" customHeight="1">
      <c r="A529" s="23">
        <v>20302228958</v>
      </c>
      <c r="B529" s="24" t="s">
        <v>786</v>
      </c>
    </row>
    <row r="530" spans="1:2" ht="15.75" customHeight="1">
      <c r="A530" s="23">
        <v>20302480681</v>
      </c>
      <c r="B530" s="24" t="s">
        <v>786</v>
      </c>
    </row>
    <row r="531" spans="1:2" ht="15.75" customHeight="1">
      <c r="A531" s="23">
        <v>20302581437</v>
      </c>
      <c r="B531" s="24" t="s">
        <v>786</v>
      </c>
    </row>
    <row r="532" spans="1:2" ht="15.75" customHeight="1">
      <c r="A532" s="23">
        <v>20302583324</v>
      </c>
      <c r="B532" s="24" t="s">
        <v>786</v>
      </c>
    </row>
    <row r="533" spans="1:2" ht="15.75" customHeight="1">
      <c r="A533" s="23">
        <v>20302712213</v>
      </c>
      <c r="B533" s="24" t="s">
        <v>786</v>
      </c>
    </row>
    <row r="534" spans="1:2" ht="15.75" customHeight="1">
      <c r="A534" s="23">
        <v>20302994995</v>
      </c>
      <c r="B534" s="24" t="s">
        <v>786</v>
      </c>
    </row>
    <row r="535" spans="1:2" ht="15.75" customHeight="1">
      <c r="A535" s="23">
        <v>20303102400</v>
      </c>
      <c r="B535" s="24" t="s">
        <v>786</v>
      </c>
    </row>
    <row r="536" spans="1:2" ht="15.75" customHeight="1">
      <c r="A536" s="23">
        <v>20303326791</v>
      </c>
      <c r="B536" s="24" t="s">
        <v>786</v>
      </c>
    </row>
    <row r="537" spans="1:2" ht="15.75" customHeight="1">
      <c r="A537" s="23">
        <v>20303513478</v>
      </c>
      <c r="B537" s="24" t="s">
        <v>786</v>
      </c>
    </row>
    <row r="538" spans="1:2" ht="15.75" customHeight="1">
      <c r="A538" s="23">
        <v>20303949535</v>
      </c>
      <c r="B538" s="24" t="s">
        <v>786</v>
      </c>
    </row>
    <row r="539" spans="1:2" ht="15.75" customHeight="1">
      <c r="A539" s="23">
        <v>20303955721</v>
      </c>
      <c r="B539" s="24" t="s">
        <v>786</v>
      </c>
    </row>
    <row r="540" spans="1:2" ht="15.75" customHeight="1">
      <c r="A540" s="23">
        <v>20304423693</v>
      </c>
      <c r="B540" s="24" t="s">
        <v>786</v>
      </c>
    </row>
    <row r="541" spans="1:2" ht="15.75" customHeight="1">
      <c r="A541" s="23">
        <v>20305016781</v>
      </c>
      <c r="B541" s="24" t="s">
        <v>786</v>
      </c>
    </row>
    <row r="542" spans="1:2" ht="15.75" customHeight="1">
      <c r="A542" s="23">
        <v>20305087832</v>
      </c>
      <c r="B542" s="24" t="s">
        <v>786</v>
      </c>
    </row>
    <row r="543" spans="1:2" ht="15.75" customHeight="1">
      <c r="A543" s="23">
        <v>20305272699</v>
      </c>
      <c r="B543" s="24" t="s">
        <v>786</v>
      </c>
    </row>
    <row r="544" spans="1:2" ht="15.75" customHeight="1">
      <c r="A544" s="23">
        <v>20305541002</v>
      </c>
      <c r="B544" s="24" t="s">
        <v>786</v>
      </c>
    </row>
    <row r="545" spans="1:2" ht="15.75" customHeight="1">
      <c r="A545" s="23">
        <v>20306143914</v>
      </c>
      <c r="B545" s="24" t="s">
        <v>786</v>
      </c>
    </row>
    <row r="546" spans="1:2" ht="15.75" customHeight="1">
      <c r="A546" s="23">
        <v>20306262786</v>
      </c>
      <c r="B546" s="24" t="s">
        <v>786</v>
      </c>
    </row>
    <row r="547" spans="1:2" ht="15.75" customHeight="1">
      <c r="A547" s="23">
        <v>20306263480</v>
      </c>
      <c r="B547" s="24" t="s">
        <v>786</v>
      </c>
    </row>
    <row r="548" spans="1:2" ht="15.75" customHeight="1">
      <c r="A548" s="23">
        <v>20306731875</v>
      </c>
      <c r="B548" s="24" t="s">
        <v>786</v>
      </c>
    </row>
    <row r="549" spans="1:2" ht="15.75" customHeight="1">
      <c r="A549" s="23">
        <v>20306736389</v>
      </c>
      <c r="B549" s="24" t="s">
        <v>786</v>
      </c>
    </row>
    <row r="550" spans="1:2" ht="15.75" customHeight="1">
      <c r="A550" s="23">
        <v>20307240743</v>
      </c>
      <c r="B550" s="24" t="s">
        <v>786</v>
      </c>
    </row>
    <row r="551" spans="1:2" ht="15.75" customHeight="1">
      <c r="A551" s="23">
        <v>20307453844</v>
      </c>
      <c r="B551" s="24" t="s">
        <v>786</v>
      </c>
    </row>
    <row r="552" spans="1:2" ht="15.75" customHeight="1">
      <c r="A552" s="23">
        <v>20307767482</v>
      </c>
      <c r="B552" s="24" t="s">
        <v>786</v>
      </c>
    </row>
    <row r="553" spans="1:2" ht="15.75" customHeight="1">
      <c r="A553" s="23">
        <v>20308401716</v>
      </c>
      <c r="B553" s="24" t="s">
        <v>786</v>
      </c>
    </row>
    <row r="554" spans="1:2" ht="15.75" customHeight="1">
      <c r="A554" s="23">
        <v>20308459897</v>
      </c>
      <c r="B554" s="24" t="s">
        <v>786</v>
      </c>
    </row>
    <row r="555" spans="1:2" ht="15.75" customHeight="1">
      <c r="A555" s="23">
        <v>20308994148</v>
      </c>
      <c r="B555" s="24" t="s">
        <v>786</v>
      </c>
    </row>
    <row r="556" spans="1:2" ht="15.75" customHeight="1">
      <c r="A556" s="23">
        <v>20309473583</v>
      </c>
      <c r="B556" s="24" t="s">
        <v>786</v>
      </c>
    </row>
    <row r="557" spans="1:2" ht="15.75" customHeight="1">
      <c r="A557" s="23">
        <v>20309877811</v>
      </c>
      <c r="B557" s="24" t="s">
        <v>786</v>
      </c>
    </row>
    <row r="558" spans="1:2" ht="15.75" customHeight="1">
      <c r="A558" s="23">
        <v>20309902395</v>
      </c>
      <c r="B558" s="24" t="s">
        <v>786</v>
      </c>
    </row>
    <row r="559" spans="1:2" ht="15.75" customHeight="1">
      <c r="A559" s="23">
        <v>20309929889</v>
      </c>
      <c r="B559" s="24" t="s">
        <v>786</v>
      </c>
    </row>
    <row r="560" spans="1:2" ht="15.75" customHeight="1">
      <c r="A560" s="23">
        <v>20310170659</v>
      </c>
      <c r="B560" s="24" t="s">
        <v>786</v>
      </c>
    </row>
    <row r="561" spans="1:2" ht="15.75" customHeight="1">
      <c r="A561" s="23">
        <v>20310316262</v>
      </c>
      <c r="B561" s="24" t="s">
        <v>786</v>
      </c>
    </row>
    <row r="562" spans="1:2" ht="15.75" customHeight="1">
      <c r="A562" s="23">
        <v>20310590682</v>
      </c>
      <c r="B562" s="24" t="s">
        <v>786</v>
      </c>
    </row>
    <row r="563" spans="1:2" ht="15.75" customHeight="1">
      <c r="A563" s="23">
        <v>20311118901</v>
      </c>
      <c r="B563" s="24" t="s">
        <v>786</v>
      </c>
    </row>
    <row r="564" spans="1:2" ht="15.75" customHeight="1">
      <c r="A564" s="23">
        <v>20311711548</v>
      </c>
      <c r="B564" s="24" t="s">
        <v>786</v>
      </c>
    </row>
    <row r="565" spans="1:2" ht="15.75" customHeight="1">
      <c r="A565" s="23">
        <v>20311926420</v>
      </c>
      <c r="B565" s="24" t="s">
        <v>786</v>
      </c>
    </row>
    <row r="566" spans="1:2" ht="15.75" customHeight="1">
      <c r="A566" s="23">
        <v>20312176484</v>
      </c>
      <c r="B566" s="24" t="s">
        <v>786</v>
      </c>
    </row>
    <row r="567" spans="1:2" ht="15.75" customHeight="1">
      <c r="A567" s="23">
        <v>20312485738</v>
      </c>
      <c r="B567" s="24" t="s">
        <v>786</v>
      </c>
    </row>
    <row r="568" spans="1:2" ht="15.75" customHeight="1">
      <c r="A568" s="23">
        <v>20312676118</v>
      </c>
      <c r="B568" s="24" t="s">
        <v>786</v>
      </c>
    </row>
    <row r="569" spans="1:2" ht="15.75" customHeight="1">
      <c r="A569" s="23">
        <v>20312832217</v>
      </c>
      <c r="B569" s="24" t="s">
        <v>786</v>
      </c>
    </row>
    <row r="570" spans="1:2" ht="15.75" customHeight="1">
      <c r="A570" s="23">
        <v>20312940850</v>
      </c>
      <c r="B570" s="24" t="s">
        <v>786</v>
      </c>
    </row>
    <row r="571" spans="1:2" ht="15.75" customHeight="1">
      <c r="A571" s="23">
        <v>20313357199</v>
      </c>
      <c r="B571" s="24" t="s">
        <v>786</v>
      </c>
    </row>
    <row r="572" spans="1:2" ht="15.75" customHeight="1">
      <c r="A572" s="23">
        <v>20313458157</v>
      </c>
      <c r="B572" s="24" t="s">
        <v>786</v>
      </c>
    </row>
    <row r="573" spans="1:2" ht="15.75" customHeight="1">
      <c r="A573" s="23">
        <v>20313561454</v>
      </c>
      <c r="B573" s="24" t="s">
        <v>786</v>
      </c>
    </row>
    <row r="574" spans="1:2" ht="15.75" customHeight="1">
      <c r="A574" s="23">
        <v>20313741355</v>
      </c>
      <c r="B574" s="24" t="s">
        <v>786</v>
      </c>
    </row>
    <row r="575" spans="1:2" ht="15.75" customHeight="1">
      <c r="A575" s="23">
        <v>20313743374</v>
      </c>
      <c r="B575" s="24" t="s">
        <v>786</v>
      </c>
    </row>
    <row r="576" spans="1:2" ht="15.75" customHeight="1">
      <c r="A576" s="23">
        <v>20313918107</v>
      </c>
      <c r="B576" s="24" t="s">
        <v>786</v>
      </c>
    </row>
    <row r="577" spans="1:2" ht="15.75" customHeight="1">
      <c r="A577" s="23">
        <v>20313995330</v>
      </c>
      <c r="B577" s="24" t="s">
        <v>786</v>
      </c>
    </row>
    <row r="578" spans="1:2" ht="15.75" customHeight="1">
      <c r="A578" s="23">
        <v>20314036493</v>
      </c>
      <c r="B578" s="24" t="s">
        <v>786</v>
      </c>
    </row>
    <row r="579" spans="1:2" ht="15.75" customHeight="1">
      <c r="A579" s="23">
        <v>20314060815</v>
      </c>
      <c r="B579" s="24" t="s">
        <v>786</v>
      </c>
    </row>
    <row r="580" spans="1:2" ht="15.75" customHeight="1">
      <c r="A580" s="23">
        <v>20314335474</v>
      </c>
      <c r="B580" s="24" t="s">
        <v>786</v>
      </c>
    </row>
    <row r="581" spans="1:2" ht="15.75" customHeight="1">
      <c r="A581" s="23">
        <v>20314346638</v>
      </c>
      <c r="B581" s="24" t="s">
        <v>786</v>
      </c>
    </row>
    <row r="582" spans="1:2" ht="15.75" customHeight="1">
      <c r="A582" s="23">
        <v>20314537115</v>
      </c>
      <c r="B582" s="24" t="s">
        <v>786</v>
      </c>
    </row>
    <row r="583" spans="1:2" ht="15.75" customHeight="1">
      <c r="A583" s="23">
        <v>20314597282</v>
      </c>
      <c r="B583" s="24" t="s">
        <v>786</v>
      </c>
    </row>
    <row r="584" spans="1:2" ht="15.75" customHeight="1">
      <c r="A584" s="23">
        <v>20314768699</v>
      </c>
      <c r="B584" s="24" t="s">
        <v>786</v>
      </c>
    </row>
    <row r="585" spans="1:2" ht="15.75" customHeight="1">
      <c r="A585" s="23">
        <v>20314772491</v>
      </c>
      <c r="B585" s="24" t="s">
        <v>786</v>
      </c>
    </row>
    <row r="586" spans="1:2" ht="15.75" customHeight="1">
      <c r="A586" s="23">
        <v>20315119058</v>
      </c>
      <c r="B586" s="24" t="s">
        <v>786</v>
      </c>
    </row>
    <row r="587" spans="1:2" ht="15.75" customHeight="1">
      <c r="A587" s="23">
        <v>20315329834</v>
      </c>
      <c r="B587" s="24" t="s">
        <v>786</v>
      </c>
    </row>
    <row r="588" spans="1:2" ht="15.75" customHeight="1">
      <c r="A588" s="23">
        <v>20315486018</v>
      </c>
      <c r="B588" s="24" t="s">
        <v>786</v>
      </c>
    </row>
    <row r="589" spans="1:2" ht="15.75" customHeight="1">
      <c r="A589" s="23">
        <v>20316170944</v>
      </c>
      <c r="B589" s="24" t="s">
        <v>786</v>
      </c>
    </row>
    <row r="590" spans="1:2" ht="15.75" customHeight="1">
      <c r="A590" s="23">
        <v>20316303820</v>
      </c>
      <c r="B590" s="24" t="s">
        <v>786</v>
      </c>
    </row>
    <row r="591" spans="1:2" ht="15.75" customHeight="1">
      <c r="A591" s="23">
        <v>20316458972</v>
      </c>
      <c r="B591" s="24" t="s">
        <v>786</v>
      </c>
    </row>
    <row r="592" spans="1:2" ht="15.75" customHeight="1">
      <c r="A592" s="23">
        <v>20316991980</v>
      </c>
      <c r="B592" s="24" t="s">
        <v>786</v>
      </c>
    </row>
    <row r="593" spans="1:2" ht="15.75" customHeight="1">
      <c r="A593" s="23">
        <v>20317081244</v>
      </c>
      <c r="B593" s="24" t="s">
        <v>786</v>
      </c>
    </row>
    <row r="594" spans="1:2" ht="15.75" customHeight="1">
      <c r="A594" s="23">
        <v>20317103558</v>
      </c>
      <c r="B594" s="24" t="s">
        <v>786</v>
      </c>
    </row>
    <row r="595" spans="1:2" ht="15.75" customHeight="1">
      <c r="A595" s="23">
        <v>20317286067</v>
      </c>
      <c r="B595" s="24" t="s">
        <v>786</v>
      </c>
    </row>
    <row r="596" spans="1:2" ht="15.75" customHeight="1">
      <c r="A596" s="23">
        <v>20317311290</v>
      </c>
      <c r="B596" s="24" t="s">
        <v>786</v>
      </c>
    </row>
    <row r="597" spans="1:2" ht="15.75" customHeight="1">
      <c r="A597" s="23">
        <v>20317621885</v>
      </c>
      <c r="B597" s="24" t="s">
        <v>786</v>
      </c>
    </row>
    <row r="598" spans="1:2" ht="15.75" customHeight="1">
      <c r="A598" s="23">
        <v>20317629754</v>
      </c>
      <c r="B598" s="24" t="s">
        <v>786</v>
      </c>
    </row>
    <row r="599" spans="1:2" ht="15.75" customHeight="1">
      <c r="A599" s="23">
        <v>20317688432</v>
      </c>
      <c r="B599" s="24" t="s">
        <v>786</v>
      </c>
    </row>
    <row r="600" spans="1:2" ht="15.75" customHeight="1">
      <c r="A600" s="23">
        <v>20317797541</v>
      </c>
      <c r="B600" s="24" t="s">
        <v>786</v>
      </c>
    </row>
    <row r="601" spans="1:2" ht="15.75" customHeight="1">
      <c r="A601" s="23">
        <v>20318121479</v>
      </c>
      <c r="B601" s="24" t="s">
        <v>786</v>
      </c>
    </row>
    <row r="602" spans="1:2" ht="15.75" customHeight="1">
      <c r="A602" s="23">
        <v>20318188344</v>
      </c>
      <c r="B602" s="24" t="s">
        <v>786</v>
      </c>
    </row>
    <row r="603" spans="1:2" ht="15.75" customHeight="1">
      <c r="A603" s="23">
        <v>20318691313</v>
      </c>
      <c r="B603" s="24" t="s">
        <v>786</v>
      </c>
    </row>
    <row r="604" spans="1:2" ht="15.75" customHeight="1">
      <c r="A604" s="23">
        <v>20318692506</v>
      </c>
      <c r="B604" s="24" t="s">
        <v>786</v>
      </c>
    </row>
    <row r="605" spans="1:2" ht="15.75" customHeight="1">
      <c r="A605" s="23">
        <v>20319205900</v>
      </c>
      <c r="B605" s="24" t="s">
        <v>786</v>
      </c>
    </row>
    <row r="606" spans="1:2" ht="15.75" customHeight="1">
      <c r="A606" s="23">
        <v>20319696165</v>
      </c>
      <c r="B606" s="24" t="s">
        <v>786</v>
      </c>
    </row>
    <row r="607" spans="1:2" ht="15.75" customHeight="1">
      <c r="A607" s="23">
        <v>20319978756</v>
      </c>
      <c r="B607" s="24" t="s">
        <v>786</v>
      </c>
    </row>
    <row r="608" spans="1:2" ht="15.75" customHeight="1">
      <c r="A608" s="23">
        <v>20320287430</v>
      </c>
      <c r="B608" s="24" t="s">
        <v>786</v>
      </c>
    </row>
    <row r="609" spans="1:2" ht="15.75" customHeight="1">
      <c r="A609" s="23">
        <v>20320301484</v>
      </c>
      <c r="B609" s="24" t="s">
        <v>786</v>
      </c>
    </row>
    <row r="610" spans="1:2" ht="15.75" customHeight="1">
      <c r="A610" s="23">
        <v>20320335451</v>
      </c>
      <c r="B610" s="24" t="s">
        <v>786</v>
      </c>
    </row>
    <row r="611" spans="1:2" ht="15.75" customHeight="1">
      <c r="A611" s="23">
        <v>20320637393</v>
      </c>
      <c r="B611" s="24" t="s">
        <v>786</v>
      </c>
    </row>
    <row r="612" spans="1:2" ht="15.75" customHeight="1">
      <c r="A612" s="23">
        <v>20320707189</v>
      </c>
      <c r="B612" s="24" t="s">
        <v>786</v>
      </c>
    </row>
    <row r="613" spans="1:2" ht="15.75" customHeight="1">
      <c r="A613" s="23">
        <v>20320801274</v>
      </c>
      <c r="B613" s="24" t="s">
        <v>786</v>
      </c>
    </row>
    <row r="614" spans="1:2" ht="15.75" customHeight="1">
      <c r="A614" s="23">
        <v>20321102728</v>
      </c>
      <c r="B614" s="24" t="s">
        <v>786</v>
      </c>
    </row>
    <row r="615" spans="1:2" ht="15.75" customHeight="1">
      <c r="A615" s="23">
        <v>20321107967</v>
      </c>
      <c r="B615" s="24" t="s">
        <v>786</v>
      </c>
    </row>
    <row r="616" spans="1:2" ht="15.75" customHeight="1">
      <c r="A616" s="23">
        <v>20321636447</v>
      </c>
      <c r="B616" s="24" t="s">
        <v>786</v>
      </c>
    </row>
    <row r="617" spans="1:2" ht="15.75" customHeight="1">
      <c r="A617" s="23">
        <v>20321745106</v>
      </c>
      <c r="B617" s="24" t="s">
        <v>786</v>
      </c>
    </row>
    <row r="618" spans="1:2" ht="15.75" customHeight="1">
      <c r="A618" s="23">
        <v>20321815430</v>
      </c>
      <c r="B618" s="24" t="s">
        <v>786</v>
      </c>
    </row>
    <row r="619" spans="1:2" ht="15.75" customHeight="1">
      <c r="A619" s="23">
        <v>20321819118</v>
      </c>
      <c r="B619" s="24" t="s">
        <v>786</v>
      </c>
    </row>
    <row r="620" spans="1:2" ht="15.75" customHeight="1">
      <c r="A620" s="23">
        <v>20321912371</v>
      </c>
      <c r="B620" s="24" t="s">
        <v>786</v>
      </c>
    </row>
    <row r="621" spans="1:2" ht="15.75" customHeight="1">
      <c r="A621" s="23">
        <v>20322309954</v>
      </c>
      <c r="B621" s="24" t="s">
        <v>786</v>
      </c>
    </row>
    <row r="622" spans="1:2" ht="15.75" customHeight="1">
      <c r="A622" s="23">
        <v>20322762896</v>
      </c>
      <c r="B622" s="24" t="s">
        <v>786</v>
      </c>
    </row>
    <row r="623" spans="1:2" ht="15.75" customHeight="1">
      <c r="A623" s="23">
        <v>20323336025</v>
      </c>
      <c r="B623" s="24" t="s">
        <v>786</v>
      </c>
    </row>
    <row r="624" spans="1:2" ht="15.75" customHeight="1">
      <c r="A624" s="23">
        <v>20323507601</v>
      </c>
      <c r="B624" s="24" t="s">
        <v>786</v>
      </c>
    </row>
    <row r="625" spans="1:2" ht="15.75" customHeight="1">
      <c r="A625" s="23">
        <v>20323928089</v>
      </c>
      <c r="B625" s="24" t="s">
        <v>786</v>
      </c>
    </row>
    <row r="626" spans="1:2" ht="15.75" customHeight="1">
      <c r="A626" s="23">
        <v>20324028448</v>
      </c>
      <c r="B626" s="24" t="s">
        <v>786</v>
      </c>
    </row>
    <row r="627" spans="1:2" ht="15.75" customHeight="1">
      <c r="A627" s="23">
        <v>20324427954</v>
      </c>
      <c r="B627" s="24" t="s">
        <v>786</v>
      </c>
    </row>
    <row r="628" spans="1:2" ht="15.75" customHeight="1">
      <c r="A628" s="23">
        <v>20324595733</v>
      </c>
      <c r="B628" s="24" t="s">
        <v>786</v>
      </c>
    </row>
    <row r="629" spans="1:2" ht="15.75" customHeight="1">
      <c r="A629" s="23">
        <v>20324808338</v>
      </c>
      <c r="B629" s="24" t="s">
        <v>786</v>
      </c>
    </row>
    <row r="630" spans="1:2" ht="15.75" customHeight="1">
      <c r="A630" s="23">
        <v>20324826042</v>
      </c>
      <c r="B630" s="24" t="s">
        <v>786</v>
      </c>
    </row>
    <row r="631" spans="1:2" ht="15.75" customHeight="1">
      <c r="A631" s="23">
        <v>20324921037</v>
      </c>
      <c r="B631" s="24" t="s">
        <v>786</v>
      </c>
    </row>
    <row r="632" spans="1:2" ht="15.75" customHeight="1">
      <c r="A632" s="23">
        <v>20325507900</v>
      </c>
      <c r="B632" s="24" t="s">
        <v>786</v>
      </c>
    </row>
    <row r="633" spans="1:2" ht="15.75" customHeight="1">
      <c r="A633" s="23">
        <v>20325619113</v>
      </c>
      <c r="B633" s="24" t="s">
        <v>786</v>
      </c>
    </row>
    <row r="634" spans="1:2" ht="15.75" customHeight="1">
      <c r="A634" s="23">
        <v>20326120635</v>
      </c>
      <c r="B634" s="24" t="s">
        <v>786</v>
      </c>
    </row>
    <row r="635" spans="1:2" ht="15.75" customHeight="1">
      <c r="A635" s="23">
        <v>20326184277</v>
      </c>
      <c r="B635" s="24" t="s">
        <v>786</v>
      </c>
    </row>
    <row r="636" spans="1:2" ht="15.75" customHeight="1">
      <c r="A636" s="23">
        <v>20326201945</v>
      </c>
      <c r="B636" s="24" t="s">
        <v>786</v>
      </c>
    </row>
    <row r="637" spans="1:2" ht="15.75" customHeight="1">
      <c r="A637" s="23">
        <v>20326304701</v>
      </c>
      <c r="B637" s="24" t="s">
        <v>786</v>
      </c>
    </row>
    <row r="638" spans="1:2" ht="15.75" customHeight="1">
      <c r="A638" s="23">
        <v>20326481751</v>
      </c>
      <c r="B638" s="24" t="s">
        <v>786</v>
      </c>
    </row>
    <row r="639" spans="1:2" ht="15.75" customHeight="1">
      <c r="A639" s="23">
        <v>20326740536</v>
      </c>
      <c r="B639" s="24" t="s">
        <v>786</v>
      </c>
    </row>
    <row r="640" spans="1:2" ht="15.75" customHeight="1">
      <c r="A640" s="23">
        <v>20326897400</v>
      </c>
      <c r="B640" s="24" t="s">
        <v>786</v>
      </c>
    </row>
    <row r="641" spans="1:2" ht="15.75" customHeight="1">
      <c r="A641" s="23">
        <v>20327267885</v>
      </c>
      <c r="B641" s="24" t="s">
        <v>786</v>
      </c>
    </row>
    <row r="642" spans="1:2" ht="15.75" customHeight="1">
      <c r="A642" s="23">
        <v>20327437268</v>
      </c>
      <c r="B642" s="24" t="s">
        <v>786</v>
      </c>
    </row>
    <row r="643" spans="1:2" ht="15.75" customHeight="1">
      <c r="A643" s="23">
        <v>20327504097</v>
      </c>
      <c r="B643" s="24" t="s">
        <v>786</v>
      </c>
    </row>
    <row r="644" spans="1:2" ht="15.75" customHeight="1">
      <c r="A644" s="23">
        <v>20327756878</v>
      </c>
      <c r="B644" s="24" t="s">
        <v>786</v>
      </c>
    </row>
    <row r="645" spans="1:2" ht="15.75" customHeight="1">
      <c r="A645" s="23">
        <v>20327759699</v>
      </c>
      <c r="B645" s="24" t="s">
        <v>786</v>
      </c>
    </row>
    <row r="646" spans="1:2" ht="15.75" customHeight="1">
      <c r="A646" s="23">
        <v>20327768906</v>
      </c>
      <c r="B646" s="24" t="s">
        <v>786</v>
      </c>
    </row>
    <row r="647" spans="1:2" ht="15.75" customHeight="1">
      <c r="A647" s="23">
        <v>20327970586</v>
      </c>
      <c r="B647" s="24" t="s">
        <v>786</v>
      </c>
    </row>
    <row r="648" spans="1:2" ht="15.75" customHeight="1">
      <c r="A648" s="23">
        <v>20328122554</v>
      </c>
      <c r="B648" s="24" t="s">
        <v>786</v>
      </c>
    </row>
    <row r="649" spans="1:2" ht="15.75" customHeight="1">
      <c r="A649" s="23">
        <v>20328331374</v>
      </c>
      <c r="B649" s="24" t="s">
        <v>786</v>
      </c>
    </row>
    <row r="650" spans="1:2" ht="15.75" customHeight="1">
      <c r="A650" s="23">
        <v>20328805570</v>
      </c>
      <c r="B650" s="24" t="s">
        <v>786</v>
      </c>
    </row>
    <row r="651" spans="1:2" ht="15.75" customHeight="1">
      <c r="A651" s="23">
        <v>20329276229</v>
      </c>
      <c r="B651" s="24" t="s">
        <v>786</v>
      </c>
    </row>
    <row r="652" spans="1:2" ht="15.75" customHeight="1">
      <c r="A652" s="23">
        <v>20329353320</v>
      </c>
      <c r="B652" s="24" t="s">
        <v>786</v>
      </c>
    </row>
    <row r="653" spans="1:2" ht="15.75" customHeight="1">
      <c r="A653" s="23">
        <v>20329424791</v>
      </c>
      <c r="B653" s="24" t="s">
        <v>786</v>
      </c>
    </row>
    <row r="654" spans="1:2" ht="15.75" customHeight="1">
      <c r="A654" s="23">
        <v>20329562035</v>
      </c>
      <c r="B654" s="24" t="s">
        <v>786</v>
      </c>
    </row>
    <row r="655" spans="1:2" ht="15.75" customHeight="1">
      <c r="A655" s="23">
        <v>20329746446</v>
      </c>
      <c r="B655" s="24" t="s">
        <v>786</v>
      </c>
    </row>
    <row r="656" spans="1:2" ht="15.75" customHeight="1">
      <c r="A656" s="23">
        <v>20330304201</v>
      </c>
      <c r="B656" s="24" t="s">
        <v>786</v>
      </c>
    </row>
    <row r="657" spans="1:2" ht="15.75" customHeight="1">
      <c r="A657" s="23">
        <v>20330514168</v>
      </c>
      <c r="B657" s="24" t="s">
        <v>786</v>
      </c>
    </row>
    <row r="658" spans="1:2" ht="15.75" customHeight="1">
      <c r="A658" s="23">
        <v>20331349039</v>
      </c>
      <c r="B658" s="24" t="s">
        <v>786</v>
      </c>
    </row>
    <row r="659" spans="1:2" ht="15.75" customHeight="1">
      <c r="A659" s="23">
        <v>20331394042</v>
      </c>
      <c r="B659" s="24" t="s">
        <v>786</v>
      </c>
    </row>
    <row r="660" spans="1:2" ht="15.75" customHeight="1">
      <c r="A660" s="23">
        <v>20331530914</v>
      </c>
      <c r="B660" s="24" t="s">
        <v>786</v>
      </c>
    </row>
    <row r="661" spans="1:2" ht="15.75" customHeight="1">
      <c r="A661" s="23">
        <v>20331572587</v>
      </c>
      <c r="B661" s="24" t="s">
        <v>786</v>
      </c>
    </row>
    <row r="662" spans="1:2" ht="15.75" customHeight="1">
      <c r="A662" s="23">
        <v>20332142632</v>
      </c>
      <c r="B662" s="24" t="s">
        <v>786</v>
      </c>
    </row>
    <row r="663" spans="1:2" ht="15.75" customHeight="1">
      <c r="A663" s="23">
        <v>20332246780</v>
      </c>
      <c r="B663" s="24" t="s">
        <v>786</v>
      </c>
    </row>
    <row r="664" spans="1:2" ht="15.75" customHeight="1">
      <c r="A664" s="23">
        <v>20332323696</v>
      </c>
      <c r="B664" s="24" t="s">
        <v>786</v>
      </c>
    </row>
    <row r="665" spans="1:2" ht="15.75" customHeight="1">
      <c r="A665" s="23">
        <v>20332526368</v>
      </c>
      <c r="B665" s="24" t="s">
        <v>786</v>
      </c>
    </row>
    <row r="666" spans="1:2" ht="15.75" customHeight="1">
      <c r="A666" s="23">
        <v>20332697499</v>
      </c>
      <c r="B666" s="24" t="s">
        <v>786</v>
      </c>
    </row>
    <row r="667" spans="1:2" ht="15.75" customHeight="1">
      <c r="A667" s="23">
        <v>20332705807</v>
      </c>
      <c r="B667" s="24" t="s">
        <v>786</v>
      </c>
    </row>
    <row r="668" spans="1:2" ht="15.75" customHeight="1">
      <c r="A668" s="23">
        <v>20332902734</v>
      </c>
      <c r="B668" s="24" t="s">
        <v>786</v>
      </c>
    </row>
    <row r="669" spans="1:2" ht="15.75" customHeight="1">
      <c r="A669" s="23">
        <v>20333217555</v>
      </c>
      <c r="B669" s="24" t="s">
        <v>786</v>
      </c>
    </row>
    <row r="670" spans="1:2" ht="15.75" customHeight="1">
      <c r="A670" s="23">
        <v>20333389992</v>
      </c>
      <c r="B670" s="24" t="s">
        <v>786</v>
      </c>
    </row>
    <row r="671" spans="1:2" ht="15.75" customHeight="1">
      <c r="A671" s="23">
        <v>20333748011</v>
      </c>
      <c r="B671" s="24" t="s">
        <v>786</v>
      </c>
    </row>
    <row r="672" spans="1:2" ht="15.75" customHeight="1">
      <c r="A672" s="23">
        <v>20333829755</v>
      </c>
      <c r="B672" s="24" t="s">
        <v>786</v>
      </c>
    </row>
    <row r="673" spans="1:2" ht="15.75" customHeight="1">
      <c r="A673" s="23">
        <v>20334570615</v>
      </c>
      <c r="B673" s="24" t="s">
        <v>786</v>
      </c>
    </row>
    <row r="674" spans="1:2" ht="15.75" customHeight="1">
      <c r="A674" s="23">
        <v>20334599745</v>
      </c>
      <c r="B674" s="24" t="s">
        <v>786</v>
      </c>
    </row>
    <row r="675" spans="1:2" ht="15.75" customHeight="1">
      <c r="A675" s="23">
        <v>20334726941</v>
      </c>
      <c r="B675" s="24" t="s">
        <v>786</v>
      </c>
    </row>
    <row r="676" spans="1:2" ht="15.75" customHeight="1">
      <c r="A676" s="23">
        <v>20334812619</v>
      </c>
      <c r="B676" s="24" t="s">
        <v>786</v>
      </c>
    </row>
    <row r="677" spans="1:2" ht="15.75" customHeight="1">
      <c r="A677" s="23">
        <v>20335018363</v>
      </c>
      <c r="B677" s="24" t="s">
        <v>786</v>
      </c>
    </row>
    <row r="678" spans="1:2" ht="15.75" customHeight="1">
      <c r="A678" s="23">
        <v>20335897766</v>
      </c>
      <c r="B678" s="24" t="s">
        <v>786</v>
      </c>
    </row>
    <row r="679" spans="1:2" ht="15.75" customHeight="1">
      <c r="A679" s="23">
        <v>20335904487</v>
      </c>
      <c r="B679" s="24" t="s">
        <v>786</v>
      </c>
    </row>
    <row r="680" spans="1:2" ht="15.75" customHeight="1">
      <c r="A680" s="23">
        <v>20335918194</v>
      </c>
      <c r="B680" s="24" t="s">
        <v>786</v>
      </c>
    </row>
    <row r="681" spans="1:2" ht="15.75" customHeight="1">
      <c r="A681" s="23">
        <v>20335920202</v>
      </c>
      <c r="B681" s="24" t="s">
        <v>786</v>
      </c>
    </row>
    <row r="682" spans="1:2" ht="15.75" customHeight="1">
      <c r="A682" s="23">
        <v>20336088454</v>
      </c>
      <c r="B682" s="24" t="s">
        <v>786</v>
      </c>
    </row>
    <row r="683" spans="1:2" ht="15.75" customHeight="1">
      <c r="A683" s="23">
        <v>20336394628</v>
      </c>
      <c r="B683" s="24" t="s">
        <v>786</v>
      </c>
    </row>
    <row r="684" spans="1:2" ht="15.75" customHeight="1">
      <c r="A684" s="23">
        <v>20336584710</v>
      </c>
      <c r="B684" s="24" t="s">
        <v>786</v>
      </c>
    </row>
    <row r="685" spans="1:2" ht="15.75" customHeight="1">
      <c r="A685" s="23">
        <v>20337136207</v>
      </c>
      <c r="B685" s="24" t="s">
        <v>786</v>
      </c>
    </row>
    <row r="686" spans="1:2" ht="15.75" customHeight="1">
      <c r="A686" s="23">
        <v>20337301445</v>
      </c>
      <c r="B686" s="24" t="s">
        <v>786</v>
      </c>
    </row>
    <row r="687" spans="1:2" ht="15.75" customHeight="1">
      <c r="A687" s="23">
        <v>20337432760</v>
      </c>
      <c r="B687" s="24" t="s">
        <v>786</v>
      </c>
    </row>
    <row r="688" spans="1:2" ht="15.75" customHeight="1">
      <c r="A688" s="23">
        <v>20338102446</v>
      </c>
      <c r="B688" s="24" t="s">
        <v>786</v>
      </c>
    </row>
    <row r="689" spans="1:2" ht="15.75" customHeight="1">
      <c r="A689" s="23">
        <v>20338159057</v>
      </c>
      <c r="B689" s="24" t="s">
        <v>786</v>
      </c>
    </row>
    <row r="690" spans="1:2" ht="15.75" customHeight="1">
      <c r="A690" s="23">
        <v>20338284935</v>
      </c>
      <c r="B690" s="24" t="s">
        <v>786</v>
      </c>
    </row>
    <row r="691" spans="1:2" ht="15.75" customHeight="1">
      <c r="A691" s="23">
        <v>20338318937</v>
      </c>
      <c r="B691" s="24" t="s">
        <v>786</v>
      </c>
    </row>
    <row r="692" spans="1:2" ht="15.75" customHeight="1">
      <c r="A692" s="23">
        <v>20338383305</v>
      </c>
      <c r="B692" s="24" t="s">
        <v>786</v>
      </c>
    </row>
    <row r="693" spans="1:2" ht="15.75" customHeight="1">
      <c r="A693" s="23">
        <v>20338463589</v>
      </c>
      <c r="B693" s="24" t="s">
        <v>786</v>
      </c>
    </row>
    <row r="694" spans="1:2" ht="15.75" customHeight="1">
      <c r="A694" s="23">
        <v>20338655143</v>
      </c>
      <c r="B694" s="24" t="s">
        <v>786</v>
      </c>
    </row>
    <row r="695" spans="1:2" ht="15.75" customHeight="1">
      <c r="A695" s="23">
        <v>20338829281</v>
      </c>
      <c r="B695" s="24" t="s">
        <v>786</v>
      </c>
    </row>
    <row r="696" spans="1:2" ht="15.75" customHeight="1">
      <c r="A696" s="23">
        <v>20338928522</v>
      </c>
      <c r="B696" s="24" t="s">
        <v>786</v>
      </c>
    </row>
    <row r="697" spans="1:2" ht="15.75" customHeight="1">
      <c r="A697" s="23">
        <v>20339454869</v>
      </c>
      <c r="B697" s="24" t="s">
        <v>786</v>
      </c>
    </row>
    <row r="698" spans="1:2" ht="15.75" customHeight="1">
      <c r="A698" s="23">
        <v>20340028008</v>
      </c>
      <c r="B698" s="24" t="s">
        <v>786</v>
      </c>
    </row>
    <row r="699" spans="1:2" ht="15.75" customHeight="1">
      <c r="A699" s="23">
        <v>20340375883</v>
      </c>
      <c r="B699" s="24" t="s">
        <v>786</v>
      </c>
    </row>
    <row r="700" spans="1:2" ht="15.75" customHeight="1">
      <c r="A700" s="23">
        <v>20340395086</v>
      </c>
      <c r="B700" s="24" t="s">
        <v>786</v>
      </c>
    </row>
    <row r="701" spans="1:2" ht="15.75" customHeight="1">
      <c r="A701" s="23">
        <v>20340458215</v>
      </c>
      <c r="B701" s="24" t="s">
        <v>786</v>
      </c>
    </row>
    <row r="702" spans="1:2" ht="15.75" customHeight="1">
      <c r="A702" s="23">
        <v>20340541414</v>
      </c>
      <c r="B702" s="24" t="s">
        <v>786</v>
      </c>
    </row>
    <row r="703" spans="1:2" ht="15.75" customHeight="1">
      <c r="A703" s="23">
        <v>20340543360</v>
      </c>
      <c r="B703" s="24" t="s">
        <v>786</v>
      </c>
    </row>
    <row r="704" spans="1:2" ht="15.75" customHeight="1">
      <c r="A704" s="23">
        <v>20340555415</v>
      </c>
      <c r="B704" s="24" t="s">
        <v>786</v>
      </c>
    </row>
    <row r="705" spans="1:2" ht="15.75" customHeight="1">
      <c r="A705" s="23">
        <v>20340620306</v>
      </c>
      <c r="B705" s="24" t="s">
        <v>786</v>
      </c>
    </row>
    <row r="706" spans="1:2" ht="15.75" customHeight="1">
      <c r="A706" s="23">
        <v>20340670532</v>
      </c>
      <c r="B706" s="24" t="s">
        <v>786</v>
      </c>
    </row>
    <row r="707" spans="1:2" ht="15.75" customHeight="1">
      <c r="A707" s="23">
        <v>20340684169</v>
      </c>
      <c r="B707" s="24" t="s">
        <v>786</v>
      </c>
    </row>
    <row r="708" spans="1:2" ht="15.75" customHeight="1">
      <c r="A708" s="23">
        <v>20340864221</v>
      </c>
      <c r="B708" s="24" t="s">
        <v>786</v>
      </c>
    </row>
    <row r="709" spans="1:2" ht="15.75" customHeight="1">
      <c r="A709" s="23">
        <v>20341226016</v>
      </c>
      <c r="B709" s="24" t="s">
        <v>786</v>
      </c>
    </row>
    <row r="710" spans="1:2" ht="15.75" customHeight="1">
      <c r="A710" s="23">
        <v>20341227063</v>
      </c>
      <c r="B710" s="24" t="s">
        <v>786</v>
      </c>
    </row>
    <row r="711" spans="1:2" ht="15.75" customHeight="1">
      <c r="A711" s="23">
        <v>20341284393</v>
      </c>
      <c r="B711" s="24" t="s">
        <v>786</v>
      </c>
    </row>
    <row r="712" spans="1:2" ht="15.75" customHeight="1">
      <c r="A712" s="23">
        <v>20341459398</v>
      </c>
      <c r="B712" s="24" t="s">
        <v>786</v>
      </c>
    </row>
    <row r="713" spans="1:2" ht="15.75" customHeight="1">
      <c r="A713" s="23">
        <v>20341854203</v>
      </c>
      <c r="B713" s="24" t="s">
        <v>786</v>
      </c>
    </row>
    <row r="714" spans="1:2" ht="15.75" customHeight="1">
      <c r="A714" s="23">
        <v>20341932980</v>
      </c>
      <c r="B714" s="24" t="s">
        <v>786</v>
      </c>
    </row>
    <row r="715" spans="1:2" ht="15.75" customHeight="1">
      <c r="A715" s="23">
        <v>20342291504</v>
      </c>
      <c r="B715" s="24" t="s">
        <v>786</v>
      </c>
    </row>
    <row r="716" spans="1:2" ht="15.75" customHeight="1">
      <c r="A716" s="23">
        <v>20342750436</v>
      </c>
      <c r="B716" s="24" t="s">
        <v>786</v>
      </c>
    </row>
    <row r="717" spans="1:2" ht="15.75" customHeight="1">
      <c r="A717" s="23">
        <v>20343329041</v>
      </c>
      <c r="B717" s="24" t="s">
        <v>786</v>
      </c>
    </row>
    <row r="718" spans="1:2" ht="15.75" customHeight="1">
      <c r="A718" s="23">
        <v>20343445653</v>
      </c>
      <c r="B718" s="24" t="s">
        <v>786</v>
      </c>
    </row>
    <row r="719" spans="1:2" ht="15.75" customHeight="1">
      <c r="A719" s="23">
        <v>20344130559</v>
      </c>
      <c r="B719" s="24" t="s">
        <v>786</v>
      </c>
    </row>
    <row r="720" spans="1:2" ht="15.75" customHeight="1">
      <c r="A720" s="23">
        <v>20344478784</v>
      </c>
      <c r="B720" s="24" t="s">
        <v>786</v>
      </c>
    </row>
    <row r="721" spans="1:2" ht="15.75" customHeight="1">
      <c r="A721" s="23">
        <v>20344771074</v>
      </c>
      <c r="B721" s="24" t="s">
        <v>786</v>
      </c>
    </row>
    <row r="722" spans="1:2" ht="15.75" customHeight="1">
      <c r="A722" s="23">
        <v>20344827614</v>
      </c>
      <c r="B722" s="24" t="s">
        <v>786</v>
      </c>
    </row>
    <row r="723" spans="1:2" ht="15.75" customHeight="1">
      <c r="A723" s="23">
        <v>20345280333</v>
      </c>
      <c r="B723" s="24" t="s">
        <v>786</v>
      </c>
    </row>
    <row r="724" spans="1:2" ht="15.75" customHeight="1">
      <c r="A724" s="23">
        <v>20345510576</v>
      </c>
      <c r="B724" s="24" t="s">
        <v>786</v>
      </c>
    </row>
    <row r="725" spans="1:2" ht="15.75" customHeight="1">
      <c r="A725" s="23">
        <v>20345603469</v>
      </c>
      <c r="B725" s="24" t="s">
        <v>786</v>
      </c>
    </row>
    <row r="726" spans="1:2" ht="15.75" customHeight="1">
      <c r="A726" s="23">
        <v>20345904140</v>
      </c>
      <c r="B726" s="24" t="s">
        <v>786</v>
      </c>
    </row>
    <row r="727" spans="1:2" ht="15.75" customHeight="1">
      <c r="A727" s="23">
        <v>20346084775</v>
      </c>
      <c r="B727" s="24" t="s">
        <v>786</v>
      </c>
    </row>
    <row r="728" spans="1:2" ht="15.75" customHeight="1">
      <c r="A728" s="23">
        <v>20346149567</v>
      </c>
      <c r="B728" s="24" t="s">
        <v>786</v>
      </c>
    </row>
    <row r="729" spans="1:2" ht="15.75" customHeight="1">
      <c r="A729" s="23">
        <v>20346482215</v>
      </c>
      <c r="B729" s="24" t="s">
        <v>786</v>
      </c>
    </row>
    <row r="730" spans="1:2" ht="15.75" customHeight="1">
      <c r="A730" s="23">
        <v>20346584085</v>
      </c>
      <c r="B730" s="24" t="s">
        <v>786</v>
      </c>
    </row>
    <row r="731" spans="1:2" ht="15.75" customHeight="1">
      <c r="A731" s="23">
        <v>20347013022</v>
      </c>
      <c r="B731" s="24" t="s">
        <v>786</v>
      </c>
    </row>
    <row r="732" spans="1:2" ht="15.75" customHeight="1">
      <c r="A732" s="23">
        <v>20347105350</v>
      </c>
      <c r="B732" s="24" t="s">
        <v>786</v>
      </c>
    </row>
    <row r="733" spans="1:2" ht="15.75" customHeight="1">
      <c r="A733" s="23">
        <v>20347478742</v>
      </c>
      <c r="B733" s="24" t="s">
        <v>786</v>
      </c>
    </row>
    <row r="734" spans="1:2" ht="15.75" customHeight="1">
      <c r="A734" s="23">
        <v>20347599558</v>
      </c>
      <c r="B734" s="24" t="s">
        <v>786</v>
      </c>
    </row>
    <row r="735" spans="1:2" ht="15.75" customHeight="1">
      <c r="A735" s="23">
        <v>20347725960</v>
      </c>
      <c r="B735" s="24" t="s">
        <v>786</v>
      </c>
    </row>
    <row r="736" spans="1:2" ht="15.75" customHeight="1">
      <c r="A736" s="23">
        <v>20347791076</v>
      </c>
      <c r="B736" s="24" t="s">
        <v>786</v>
      </c>
    </row>
    <row r="737" spans="1:2" ht="15.75" customHeight="1">
      <c r="A737" s="23">
        <v>20347934616</v>
      </c>
      <c r="B737" s="24" t="s">
        <v>786</v>
      </c>
    </row>
    <row r="738" spans="1:2" ht="15.75" customHeight="1">
      <c r="A738" s="23">
        <v>20348006879</v>
      </c>
      <c r="B738" s="24" t="s">
        <v>786</v>
      </c>
    </row>
    <row r="739" spans="1:2" ht="15.75" customHeight="1">
      <c r="A739" s="23">
        <v>20348016548</v>
      </c>
      <c r="B739" s="24" t="s">
        <v>786</v>
      </c>
    </row>
    <row r="740" spans="1:2" ht="15.75" customHeight="1">
      <c r="A740" s="23">
        <v>20348120647</v>
      </c>
      <c r="B740" s="24" t="s">
        <v>786</v>
      </c>
    </row>
    <row r="741" spans="1:2" ht="15.75" customHeight="1">
      <c r="A741" s="23">
        <v>20348910532</v>
      </c>
      <c r="B741" s="24" t="s">
        <v>786</v>
      </c>
    </row>
    <row r="742" spans="1:2" ht="15.75" customHeight="1">
      <c r="A742" s="23">
        <v>20349424410</v>
      </c>
      <c r="B742" s="24" t="s">
        <v>786</v>
      </c>
    </row>
    <row r="743" spans="1:2" ht="15.75" customHeight="1">
      <c r="A743" s="23">
        <v>20350307517</v>
      </c>
      <c r="B743" s="24" t="s">
        <v>786</v>
      </c>
    </row>
    <row r="744" spans="1:2" ht="15.75" customHeight="1">
      <c r="A744" s="23">
        <v>20350404520</v>
      </c>
      <c r="B744" s="24" t="s">
        <v>786</v>
      </c>
    </row>
    <row r="745" spans="1:2" ht="15.75" customHeight="1">
      <c r="A745" s="23">
        <v>20350601660</v>
      </c>
      <c r="B745" s="24" t="s">
        <v>786</v>
      </c>
    </row>
    <row r="746" spans="1:2" ht="15.75" customHeight="1">
      <c r="A746" s="23">
        <v>20351093200</v>
      </c>
      <c r="B746" s="24" t="s">
        <v>786</v>
      </c>
    </row>
    <row r="747" spans="1:2" ht="15.75" customHeight="1">
      <c r="A747" s="23">
        <v>20351407175</v>
      </c>
      <c r="B747" s="24" t="s">
        <v>786</v>
      </c>
    </row>
    <row r="748" spans="1:2" ht="15.75" customHeight="1">
      <c r="A748" s="23">
        <v>20351964414</v>
      </c>
      <c r="B748" s="24" t="s">
        <v>786</v>
      </c>
    </row>
    <row r="749" spans="1:2" ht="15.75" customHeight="1">
      <c r="A749" s="23">
        <v>20352039374</v>
      </c>
      <c r="B749" s="24" t="s">
        <v>786</v>
      </c>
    </row>
    <row r="750" spans="1:2" ht="15.75" customHeight="1">
      <c r="A750" s="23">
        <v>20352239748</v>
      </c>
      <c r="B750" s="24" t="s">
        <v>786</v>
      </c>
    </row>
    <row r="751" spans="1:2" ht="15.75" customHeight="1">
      <c r="A751" s="23">
        <v>20353377346</v>
      </c>
      <c r="B751" s="24" t="s">
        <v>786</v>
      </c>
    </row>
    <row r="752" spans="1:2" ht="15.75" customHeight="1">
      <c r="A752" s="23">
        <v>20353546113</v>
      </c>
      <c r="B752" s="24" t="s">
        <v>786</v>
      </c>
    </row>
    <row r="753" spans="1:2" ht="15.75" customHeight="1">
      <c r="A753" s="23">
        <v>20354581117</v>
      </c>
      <c r="B753" s="24" t="s">
        <v>786</v>
      </c>
    </row>
    <row r="754" spans="1:2" ht="15.75" customHeight="1">
      <c r="A754" s="23">
        <v>20354668662</v>
      </c>
      <c r="B754" s="24" t="s">
        <v>786</v>
      </c>
    </row>
    <row r="755" spans="1:2" ht="15.75" customHeight="1">
      <c r="A755" s="23">
        <v>20354881455</v>
      </c>
      <c r="B755" s="24" t="s">
        <v>786</v>
      </c>
    </row>
    <row r="756" spans="1:2" ht="15.75" customHeight="1">
      <c r="A756" s="23">
        <v>20355061788</v>
      </c>
      <c r="B756" s="24" t="s">
        <v>786</v>
      </c>
    </row>
    <row r="757" spans="1:2" ht="15.75" customHeight="1">
      <c r="A757" s="23">
        <v>20355257100</v>
      </c>
      <c r="B757" s="24" t="s">
        <v>786</v>
      </c>
    </row>
    <row r="758" spans="1:2" ht="15.75" customHeight="1">
      <c r="A758" s="23">
        <v>20355696589</v>
      </c>
      <c r="B758" s="24" t="s">
        <v>786</v>
      </c>
    </row>
    <row r="759" spans="1:2" ht="15.75" customHeight="1">
      <c r="A759" s="23">
        <v>20355794408</v>
      </c>
      <c r="B759" s="24" t="s">
        <v>786</v>
      </c>
    </row>
    <row r="760" spans="1:2" ht="15.75" customHeight="1">
      <c r="A760" s="23">
        <v>20356054149</v>
      </c>
      <c r="B760" s="24" t="s">
        <v>786</v>
      </c>
    </row>
    <row r="761" spans="1:2" ht="15.75" customHeight="1">
      <c r="A761" s="23">
        <v>20356280289</v>
      </c>
      <c r="B761" s="24" t="s">
        <v>786</v>
      </c>
    </row>
    <row r="762" spans="1:2" ht="15.75" customHeight="1">
      <c r="A762" s="23">
        <v>20356850980</v>
      </c>
      <c r="B762" s="24" t="s">
        <v>786</v>
      </c>
    </row>
    <row r="763" spans="1:2" ht="15.75" customHeight="1">
      <c r="A763" s="23">
        <v>20356930267</v>
      </c>
      <c r="B763" s="24" t="s">
        <v>786</v>
      </c>
    </row>
    <row r="764" spans="1:2" ht="15.75" customHeight="1">
      <c r="A764" s="23">
        <v>20357560293</v>
      </c>
      <c r="B764" s="24" t="s">
        <v>786</v>
      </c>
    </row>
    <row r="765" spans="1:2" ht="15.75" customHeight="1">
      <c r="A765" s="23">
        <v>20357760225</v>
      </c>
      <c r="B765" s="24" t="s">
        <v>786</v>
      </c>
    </row>
    <row r="766" spans="1:2" ht="15.75" customHeight="1">
      <c r="A766" s="23">
        <v>20358481915</v>
      </c>
      <c r="B766" s="24" t="s">
        <v>786</v>
      </c>
    </row>
    <row r="767" spans="1:2" ht="15.75" customHeight="1">
      <c r="A767" s="23">
        <v>20358489258</v>
      </c>
      <c r="B767" s="24" t="s">
        <v>786</v>
      </c>
    </row>
    <row r="768" spans="1:2" ht="15.75" customHeight="1">
      <c r="A768" s="23">
        <v>20358647430</v>
      </c>
      <c r="B768" s="24" t="s">
        <v>786</v>
      </c>
    </row>
    <row r="769" spans="1:2" ht="15.75" customHeight="1">
      <c r="A769" s="23">
        <v>20358661921</v>
      </c>
      <c r="B769" s="24" t="s">
        <v>786</v>
      </c>
    </row>
    <row r="770" spans="1:2" ht="15.75" customHeight="1">
      <c r="A770" s="23">
        <v>20358691200</v>
      </c>
      <c r="B770" s="24" t="s">
        <v>786</v>
      </c>
    </row>
    <row r="771" spans="1:2" ht="15.75" customHeight="1">
      <c r="A771" s="23">
        <v>20358768505</v>
      </c>
      <c r="B771" s="24" t="s">
        <v>786</v>
      </c>
    </row>
    <row r="772" spans="1:2" ht="15.75" customHeight="1">
      <c r="A772" s="23">
        <v>20359155078</v>
      </c>
      <c r="B772" s="24" t="s">
        <v>786</v>
      </c>
    </row>
    <row r="773" spans="1:2" ht="15.75" customHeight="1">
      <c r="A773" s="23">
        <v>20359257784</v>
      </c>
      <c r="B773" s="24" t="s">
        <v>786</v>
      </c>
    </row>
    <row r="774" spans="1:2" ht="15.75" customHeight="1">
      <c r="A774" s="23">
        <v>20360442420</v>
      </c>
      <c r="B774" s="24" t="s">
        <v>786</v>
      </c>
    </row>
    <row r="775" spans="1:2" ht="15.75" customHeight="1">
      <c r="A775" s="23">
        <v>20360647367</v>
      </c>
      <c r="B775" s="24" t="s">
        <v>786</v>
      </c>
    </row>
    <row r="776" spans="1:2" ht="15.75" customHeight="1">
      <c r="A776" s="23">
        <v>20360936210</v>
      </c>
      <c r="B776" s="24" t="s">
        <v>786</v>
      </c>
    </row>
    <row r="777" spans="1:2" ht="15.75" customHeight="1">
      <c r="A777" s="23">
        <v>20360952453</v>
      </c>
      <c r="B777" s="24" t="s">
        <v>786</v>
      </c>
    </row>
    <row r="778" spans="1:2" ht="15.75" customHeight="1">
      <c r="A778" s="23">
        <v>20361116500</v>
      </c>
      <c r="B778" s="24" t="s">
        <v>786</v>
      </c>
    </row>
    <row r="779" spans="1:2" ht="15.75" customHeight="1">
      <c r="A779" s="23">
        <v>20361344244</v>
      </c>
      <c r="B779" s="24" t="s">
        <v>786</v>
      </c>
    </row>
    <row r="780" spans="1:2" ht="15.75" customHeight="1">
      <c r="A780" s="23">
        <v>20361515715</v>
      </c>
      <c r="B780" s="24" t="s">
        <v>786</v>
      </c>
    </row>
    <row r="781" spans="1:2" ht="15.75" customHeight="1">
      <c r="A781" s="23">
        <v>20361584237</v>
      </c>
      <c r="B781" s="24" t="s">
        <v>786</v>
      </c>
    </row>
    <row r="782" spans="1:2" ht="15.75" customHeight="1">
      <c r="A782" s="23">
        <v>20361865767</v>
      </c>
      <c r="B782" s="24" t="s">
        <v>786</v>
      </c>
    </row>
    <row r="783" spans="1:2" ht="15.75" customHeight="1">
      <c r="A783" s="23">
        <v>20362423709</v>
      </c>
      <c r="B783" s="24" t="s">
        <v>786</v>
      </c>
    </row>
    <row r="784" spans="1:2" ht="15.75" customHeight="1">
      <c r="A784" s="23">
        <v>20362527830</v>
      </c>
      <c r="B784" s="24" t="s">
        <v>786</v>
      </c>
    </row>
    <row r="785" spans="1:2" ht="15.75" customHeight="1">
      <c r="A785" s="23">
        <v>20362870292</v>
      </c>
      <c r="B785" s="24" t="s">
        <v>786</v>
      </c>
    </row>
    <row r="786" spans="1:2" ht="15.75" customHeight="1">
      <c r="A786" s="23">
        <v>20363683402</v>
      </c>
      <c r="B786" s="24" t="s">
        <v>786</v>
      </c>
    </row>
    <row r="787" spans="1:2" ht="15.75" customHeight="1">
      <c r="A787" s="23">
        <v>20364179260</v>
      </c>
      <c r="B787" s="24" t="s">
        <v>786</v>
      </c>
    </row>
    <row r="788" spans="1:2" ht="15.75" customHeight="1">
      <c r="A788" s="23">
        <v>20364340797</v>
      </c>
      <c r="B788" s="24" t="s">
        <v>786</v>
      </c>
    </row>
    <row r="789" spans="1:2" ht="15.75" customHeight="1">
      <c r="A789" s="23">
        <v>20364989963</v>
      </c>
      <c r="B789" s="24" t="s">
        <v>786</v>
      </c>
    </row>
    <row r="790" spans="1:2" ht="15.75" customHeight="1">
      <c r="A790" s="23">
        <v>20365104450</v>
      </c>
      <c r="B790" s="24" t="s">
        <v>786</v>
      </c>
    </row>
    <row r="791" spans="1:2" ht="15.75" customHeight="1">
      <c r="A791" s="23">
        <v>20365390399</v>
      </c>
      <c r="B791" s="24" t="s">
        <v>786</v>
      </c>
    </row>
    <row r="792" spans="1:2" ht="15.75" customHeight="1">
      <c r="A792" s="23">
        <v>20365442097</v>
      </c>
      <c r="B792" s="24" t="s">
        <v>786</v>
      </c>
    </row>
    <row r="793" spans="1:2" ht="15.75" customHeight="1">
      <c r="A793" s="23">
        <v>20365485136</v>
      </c>
      <c r="B793" s="24" t="s">
        <v>786</v>
      </c>
    </row>
    <row r="794" spans="1:2" ht="15.75" customHeight="1">
      <c r="A794" s="23">
        <v>20365592129</v>
      </c>
      <c r="B794" s="24" t="s">
        <v>786</v>
      </c>
    </row>
    <row r="795" spans="1:2" ht="15.75" customHeight="1">
      <c r="A795" s="23">
        <v>20365663190</v>
      </c>
      <c r="B795" s="24" t="s">
        <v>786</v>
      </c>
    </row>
    <row r="796" spans="1:2" ht="15.75" customHeight="1">
      <c r="A796" s="23">
        <v>20365840084</v>
      </c>
      <c r="B796" s="24" t="s">
        <v>786</v>
      </c>
    </row>
    <row r="797" spans="1:2" ht="15.75" customHeight="1">
      <c r="A797" s="23">
        <v>20365848026</v>
      </c>
      <c r="B797" s="24" t="s">
        <v>786</v>
      </c>
    </row>
    <row r="798" spans="1:2" ht="15.75" customHeight="1">
      <c r="A798" s="23">
        <v>20366669761</v>
      </c>
      <c r="B798" s="24" t="s">
        <v>786</v>
      </c>
    </row>
    <row r="799" spans="1:2" ht="15.75" customHeight="1">
      <c r="A799" s="23">
        <v>20366914316</v>
      </c>
      <c r="B799" s="24" t="s">
        <v>786</v>
      </c>
    </row>
    <row r="800" spans="1:2" ht="15.75" customHeight="1">
      <c r="A800" s="23">
        <v>20368114759</v>
      </c>
      <c r="B800" s="24" t="s">
        <v>786</v>
      </c>
    </row>
    <row r="801" spans="1:2" ht="15.75" customHeight="1">
      <c r="A801" s="23">
        <v>20368599566</v>
      </c>
      <c r="B801" s="24" t="s">
        <v>786</v>
      </c>
    </row>
    <row r="802" spans="1:2" ht="15.75" customHeight="1">
      <c r="A802" s="23">
        <v>20368725219</v>
      </c>
      <c r="B802" s="24" t="s">
        <v>786</v>
      </c>
    </row>
    <row r="803" spans="1:2" ht="15.75" customHeight="1">
      <c r="A803" s="23">
        <v>20369190858</v>
      </c>
      <c r="B803" s="24" t="s">
        <v>786</v>
      </c>
    </row>
    <row r="804" spans="1:2" ht="15.75" customHeight="1">
      <c r="A804" s="23">
        <v>20369255283</v>
      </c>
      <c r="B804" s="24" t="s">
        <v>786</v>
      </c>
    </row>
    <row r="805" spans="1:2" ht="15.75" customHeight="1">
      <c r="A805" s="23">
        <v>20369317580</v>
      </c>
      <c r="B805" s="24" t="s">
        <v>786</v>
      </c>
    </row>
    <row r="806" spans="1:2" ht="15.75" customHeight="1">
      <c r="A806" s="23">
        <v>20369483103</v>
      </c>
      <c r="B806" s="24" t="s">
        <v>786</v>
      </c>
    </row>
    <row r="807" spans="1:2" ht="15.75" customHeight="1">
      <c r="A807" s="23">
        <v>20369499654</v>
      </c>
      <c r="B807" s="24" t="s">
        <v>786</v>
      </c>
    </row>
    <row r="808" spans="1:2" ht="15.75" customHeight="1">
      <c r="A808" s="23">
        <v>20370430625</v>
      </c>
      <c r="B808" s="24" t="s">
        <v>786</v>
      </c>
    </row>
    <row r="809" spans="1:2" ht="15.75" customHeight="1">
      <c r="A809" s="23">
        <v>20370504602</v>
      </c>
      <c r="B809" s="24" t="s">
        <v>786</v>
      </c>
    </row>
    <row r="810" spans="1:2" ht="15.75" customHeight="1">
      <c r="A810" s="23">
        <v>20370706515</v>
      </c>
      <c r="B810" s="24" t="s">
        <v>786</v>
      </c>
    </row>
    <row r="811" spans="1:2" ht="15.75" customHeight="1">
      <c r="A811" s="23">
        <v>20370707376</v>
      </c>
      <c r="B811" s="24" t="s">
        <v>786</v>
      </c>
    </row>
    <row r="812" spans="1:2" ht="15.75" customHeight="1">
      <c r="A812" s="23">
        <v>20370931438</v>
      </c>
      <c r="B812" s="24" t="s">
        <v>786</v>
      </c>
    </row>
    <row r="813" spans="1:2" ht="15.75" customHeight="1">
      <c r="A813" s="23">
        <v>20371243152</v>
      </c>
      <c r="B813" s="24" t="s">
        <v>786</v>
      </c>
    </row>
    <row r="814" spans="1:2" ht="15.75" customHeight="1">
      <c r="A814" s="23">
        <v>20371825194</v>
      </c>
      <c r="B814" s="24" t="s">
        <v>786</v>
      </c>
    </row>
    <row r="815" spans="1:2" ht="15.75" customHeight="1">
      <c r="A815" s="23">
        <v>20372536234</v>
      </c>
      <c r="B815" s="24" t="s">
        <v>786</v>
      </c>
    </row>
    <row r="816" spans="1:2" ht="15.75" customHeight="1">
      <c r="A816" s="23">
        <v>20375079136</v>
      </c>
      <c r="B816" s="24" t="s">
        <v>786</v>
      </c>
    </row>
    <row r="817" spans="1:2" ht="15.75" customHeight="1">
      <c r="A817" s="23">
        <v>20375453097</v>
      </c>
      <c r="B817" s="24" t="s">
        <v>786</v>
      </c>
    </row>
    <row r="818" spans="1:2" ht="15.75" customHeight="1">
      <c r="A818" s="23">
        <v>20375575451</v>
      </c>
      <c r="B818" s="24" t="s">
        <v>786</v>
      </c>
    </row>
    <row r="819" spans="1:2" ht="15.75" customHeight="1">
      <c r="A819" s="23">
        <v>20375926300</v>
      </c>
      <c r="B819" s="24" t="s">
        <v>786</v>
      </c>
    </row>
    <row r="820" spans="1:2" ht="15.75" customHeight="1">
      <c r="A820" s="23">
        <v>20376164862</v>
      </c>
      <c r="B820" s="24" t="s">
        <v>786</v>
      </c>
    </row>
    <row r="821" spans="1:2" ht="15.75" customHeight="1">
      <c r="A821" s="23">
        <v>20377036280</v>
      </c>
      <c r="B821" s="24" t="s">
        <v>786</v>
      </c>
    </row>
    <row r="822" spans="1:2" ht="15.75" customHeight="1">
      <c r="A822" s="23">
        <v>20377165374</v>
      </c>
      <c r="B822" s="24" t="s">
        <v>786</v>
      </c>
    </row>
    <row r="823" spans="1:2" ht="15.75" customHeight="1">
      <c r="A823" s="23">
        <v>20377960018</v>
      </c>
      <c r="B823" s="24" t="s">
        <v>786</v>
      </c>
    </row>
    <row r="824" spans="1:2" ht="15.75" customHeight="1">
      <c r="A824" s="23">
        <v>20378395470</v>
      </c>
      <c r="B824" s="24" t="s">
        <v>786</v>
      </c>
    </row>
    <row r="825" spans="1:2" ht="15.75" customHeight="1">
      <c r="A825" s="23">
        <v>20379105247</v>
      </c>
      <c r="B825" s="24" t="s">
        <v>786</v>
      </c>
    </row>
    <row r="826" spans="1:2" ht="15.75" customHeight="1">
      <c r="A826" s="23">
        <v>20379121323</v>
      </c>
      <c r="B826" s="24" t="s">
        <v>786</v>
      </c>
    </row>
    <row r="827" spans="1:2" ht="15.75" customHeight="1">
      <c r="A827" s="23">
        <v>20379888772</v>
      </c>
      <c r="B827" s="24" t="s">
        <v>786</v>
      </c>
    </row>
    <row r="828" spans="1:2" ht="15.75" customHeight="1">
      <c r="A828" s="23">
        <v>20380605237</v>
      </c>
      <c r="B828" s="24" t="s">
        <v>786</v>
      </c>
    </row>
    <row r="829" spans="1:2" ht="15.75" customHeight="1">
      <c r="A829" s="23">
        <v>20380632684</v>
      </c>
      <c r="B829" s="24" t="s">
        <v>786</v>
      </c>
    </row>
    <row r="830" spans="1:2" ht="15.75" customHeight="1">
      <c r="A830" s="23">
        <v>20381099882</v>
      </c>
      <c r="B830" s="24" t="s">
        <v>786</v>
      </c>
    </row>
    <row r="831" spans="1:2" ht="15.75" customHeight="1">
      <c r="A831" s="23">
        <v>20381938302</v>
      </c>
      <c r="B831" s="24" t="s">
        <v>786</v>
      </c>
    </row>
    <row r="832" spans="1:2" ht="15.75" customHeight="1">
      <c r="A832" s="23">
        <v>20382082800</v>
      </c>
      <c r="B832" s="24" t="s">
        <v>786</v>
      </c>
    </row>
    <row r="833" spans="1:2" ht="15.75" customHeight="1">
      <c r="A833" s="23">
        <v>20382461003</v>
      </c>
      <c r="B833" s="24" t="s">
        <v>786</v>
      </c>
    </row>
    <row r="834" spans="1:2" ht="15.75" customHeight="1">
      <c r="A834" s="23">
        <v>20383104441</v>
      </c>
      <c r="B834" s="24" t="s">
        <v>786</v>
      </c>
    </row>
    <row r="835" spans="1:2" ht="15.75" customHeight="1">
      <c r="A835" s="23">
        <v>20383846561</v>
      </c>
      <c r="B835" s="24" t="s">
        <v>786</v>
      </c>
    </row>
    <row r="836" spans="1:2" ht="15.75" customHeight="1">
      <c r="A836" s="23">
        <v>20383846650</v>
      </c>
      <c r="B836" s="24" t="s">
        <v>786</v>
      </c>
    </row>
    <row r="837" spans="1:2" ht="15.75" customHeight="1">
      <c r="A837" s="23">
        <v>20384077839</v>
      </c>
      <c r="B837" s="24" t="s">
        <v>786</v>
      </c>
    </row>
    <row r="838" spans="1:2" ht="15.75" customHeight="1">
      <c r="A838" s="23">
        <v>20385391685</v>
      </c>
      <c r="B838" s="24" t="s">
        <v>786</v>
      </c>
    </row>
    <row r="839" spans="1:2" ht="15.75" customHeight="1">
      <c r="A839" s="23">
        <v>20385946792</v>
      </c>
      <c r="B839" s="24" t="s">
        <v>786</v>
      </c>
    </row>
    <row r="840" spans="1:2" ht="15.75" customHeight="1">
      <c r="A840" s="23">
        <v>20386181420</v>
      </c>
      <c r="B840" s="24" t="s">
        <v>786</v>
      </c>
    </row>
    <row r="841" spans="1:2" ht="15.75" customHeight="1">
      <c r="A841" s="23">
        <v>20386757926</v>
      </c>
      <c r="B841" s="24" t="s">
        <v>786</v>
      </c>
    </row>
    <row r="842" spans="1:2" ht="15.75" customHeight="1">
      <c r="A842" s="23">
        <v>20387017063</v>
      </c>
      <c r="B842" s="24" t="s">
        <v>786</v>
      </c>
    </row>
    <row r="843" spans="1:2" ht="15.75" customHeight="1">
      <c r="A843" s="23">
        <v>20387420119</v>
      </c>
      <c r="B843" s="24" t="s">
        <v>786</v>
      </c>
    </row>
    <row r="844" spans="1:2" ht="15.75" customHeight="1">
      <c r="A844" s="23">
        <v>20387627562</v>
      </c>
      <c r="B844" s="24" t="s">
        <v>786</v>
      </c>
    </row>
    <row r="845" spans="1:2" ht="15.75" customHeight="1">
      <c r="A845" s="23">
        <v>20388041928</v>
      </c>
      <c r="B845" s="24" t="s">
        <v>786</v>
      </c>
    </row>
    <row r="846" spans="1:2" ht="15.75" customHeight="1">
      <c r="A846" s="23">
        <v>20390771429</v>
      </c>
      <c r="B846" s="24" t="s">
        <v>786</v>
      </c>
    </row>
    <row r="847" spans="1:2" ht="15.75" customHeight="1">
      <c r="A847" s="23">
        <v>20392577603</v>
      </c>
      <c r="B847" s="24" t="s">
        <v>786</v>
      </c>
    </row>
    <row r="848" spans="1:2" ht="15.75" customHeight="1">
      <c r="A848" s="23">
        <v>20394414574</v>
      </c>
      <c r="B848" s="24" t="s">
        <v>786</v>
      </c>
    </row>
    <row r="849" spans="1:2" ht="15.75" customHeight="1">
      <c r="A849" s="23">
        <v>20395026942</v>
      </c>
      <c r="B849" s="24" t="s">
        <v>786</v>
      </c>
    </row>
    <row r="850" spans="1:2" ht="15.75" customHeight="1">
      <c r="A850" s="23">
        <v>20395208803</v>
      </c>
      <c r="B850" s="24" t="s">
        <v>786</v>
      </c>
    </row>
    <row r="851" spans="1:2" ht="15.75" customHeight="1">
      <c r="A851" s="23">
        <v>20395220390</v>
      </c>
      <c r="B851" s="24" t="s">
        <v>786</v>
      </c>
    </row>
    <row r="852" spans="1:2" ht="15.75" customHeight="1">
      <c r="A852" s="23">
        <v>20395729056</v>
      </c>
      <c r="B852" s="24" t="s">
        <v>786</v>
      </c>
    </row>
    <row r="853" spans="1:2" ht="15.75" customHeight="1">
      <c r="A853" s="23">
        <v>20396146623</v>
      </c>
      <c r="B853" s="24" t="s">
        <v>786</v>
      </c>
    </row>
    <row r="854" spans="1:2" ht="15.75" customHeight="1">
      <c r="A854" s="23">
        <v>20396313880</v>
      </c>
      <c r="B854" s="24" t="s">
        <v>786</v>
      </c>
    </row>
    <row r="855" spans="1:2" ht="15.75" customHeight="1">
      <c r="A855" s="23">
        <v>20397951791</v>
      </c>
      <c r="B855" s="24" t="s">
        <v>786</v>
      </c>
    </row>
    <row r="856" spans="1:2" ht="15.75" customHeight="1">
      <c r="A856" s="23">
        <v>20398658303</v>
      </c>
      <c r="B856" s="24" t="s">
        <v>786</v>
      </c>
    </row>
    <row r="857" spans="1:2" ht="15.75" customHeight="1">
      <c r="A857" s="23">
        <v>20402172658</v>
      </c>
      <c r="B857" s="24" t="s">
        <v>786</v>
      </c>
    </row>
    <row r="858" spans="1:2" ht="15.75" customHeight="1">
      <c r="A858" s="23">
        <v>20403685195</v>
      </c>
      <c r="B858" s="24" t="s">
        <v>786</v>
      </c>
    </row>
    <row r="859" spans="1:2" ht="15.75" customHeight="1">
      <c r="A859" s="23">
        <v>20404187628</v>
      </c>
      <c r="B859" s="24" t="s">
        <v>786</v>
      </c>
    </row>
    <row r="860" spans="1:2" ht="15.75" customHeight="1">
      <c r="A860" s="23">
        <v>20405015065</v>
      </c>
      <c r="B860" s="24" t="s">
        <v>786</v>
      </c>
    </row>
    <row r="861" spans="1:2" ht="15.75" customHeight="1">
      <c r="A861" s="23">
        <v>20406920683</v>
      </c>
      <c r="B861" s="24" t="s">
        <v>786</v>
      </c>
    </row>
    <row r="862" spans="1:2" ht="15.75" customHeight="1">
      <c r="A862" s="23">
        <v>20406969089</v>
      </c>
      <c r="B862" s="24" t="s">
        <v>786</v>
      </c>
    </row>
    <row r="863" spans="1:2" ht="15.75" customHeight="1">
      <c r="A863" s="23">
        <v>20409105549</v>
      </c>
      <c r="B863" s="24" t="s">
        <v>786</v>
      </c>
    </row>
    <row r="864" spans="1:2" ht="15.75" customHeight="1">
      <c r="A864" s="23">
        <v>20413239576</v>
      </c>
      <c r="B864" s="24" t="s">
        <v>786</v>
      </c>
    </row>
    <row r="865" spans="1:2" ht="15.75" customHeight="1">
      <c r="A865" s="23">
        <v>20415592796</v>
      </c>
      <c r="B865" s="24" t="s">
        <v>786</v>
      </c>
    </row>
    <row r="866" spans="1:2" ht="15.75" customHeight="1">
      <c r="A866" s="23">
        <v>20417184075</v>
      </c>
      <c r="B866" s="24" t="s">
        <v>786</v>
      </c>
    </row>
    <row r="867" spans="1:2" ht="15.75" customHeight="1">
      <c r="A867" s="23">
        <v>20422499157</v>
      </c>
      <c r="B867" s="24" t="s">
        <v>786</v>
      </c>
    </row>
    <row r="868" spans="1:2" ht="15.75" customHeight="1">
      <c r="A868" s="23">
        <v>20429869928</v>
      </c>
      <c r="B868" s="24" t="s">
        <v>786</v>
      </c>
    </row>
    <row r="869" spans="1:2" ht="15.75" customHeight="1">
      <c r="A869" s="23">
        <v>20923798138</v>
      </c>
      <c r="B869" s="24" t="s">
        <v>786</v>
      </c>
    </row>
    <row r="870" spans="1:2" ht="15.75" customHeight="1">
      <c r="A870" s="23">
        <v>20925330486</v>
      </c>
      <c r="B870" s="24" t="s">
        <v>786</v>
      </c>
    </row>
    <row r="871" spans="1:2" ht="15.75" customHeight="1">
      <c r="A871" s="23">
        <v>20925896471</v>
      </c>
      <c r="B871" s="24" t="s">
        <v>786</v>
      </c>
    </row>
    <row r="872" spans="1:2" ht="15.75" customHeight="1">
      <c r="A872" s="23">
        <v>20928626432</v>
      </c>
      <c r="B872" s="24" t="s">
        <v>786</v>
      </c>
    </row>
    <row r="873" spans="1:2" ht="15.75" customHeight="1">
      <c r="A873" s="23">
        <v>20940858179</v>
      </c>
      <c r="B873" s="24" t="s">
        <v>786</v>
      </c>
    </row>
    <row r="874" spans="1:2" ht="15.75" customHeight="1">
      <c r="A874" s="23">
        <v>20941658475</v>
      </c>
      <c r="B874" s="24" t="s">
        <v>786</v>
      </c>
    </row>
    <row r="875" spans="1:2" ht="15.75" customHeight="1">
      <c r="A875" s="23">
        <v>20943024821</v>
      </c>
      <c r="B875" s="24" t="s">
        <v>786</v>
      </c>
    </row>
    <row r="876" spans="1:2" ht="15.75" customHeight="1">
      <c r="A876" s="23">
        <v>20943168270</v>
      </c>
      <c r="B876" s="24" t="s">
        <v>786</v>
      </c>
    </row>
    <row r="877" spans="1:2" ht="15.75" customHeight="1">
      <c r="A877" s="23">
        <v>20945087707</v>
      </c>
      <c r="B877" s="24" t="s">
        <v>786</v>
      </c>
    </row>
    <row r="878" spans="1:2" ht="15.75" customHeight="1">
      <c r="A878" s="23">
        <v>20947875532</v>
      </c>
      <c r="B878" s="24" t="s">
        <v>786</v>
      </c>
    </row>
    <row r="879" spans="1:2" ht="15.75" customHeight="1">
      <c r="A879" s="23">
        <v>20948858488</v>
      </c>
      <c r="B879" s="24" t="s">
        <v>786</v>
      </c>
    </row>
    <row r="880" spans="1:2" ht="15.75" customHeight="1">
      <c r="A880" s="23">
        <v>20950776766</v>
      </c>
      <c r="B880" s="24" t="s">
        <v>786</v>
      </c>
    </row>
    <row r="881" spans="1:2" ht="15.75" customHeight="1">
      <c r="A881" s="23">
        <v>20951289656</v>
      </c>
      <c r="B881" s="24" t="s">
        <v>786</v>
      </c>
    </row>
    <row r="882" spans="1:2" ht="15.75" customHeight="1">
      <c r="A882" s="23">
        <v>20952906845</v>
      </c>
      <c r="B882" s="24" t="s">
        <v>786</v>
      </c>
    </row>
    <row r="883" spans="1:2" ht="15.75" customHeight="1">
      <c r="A883" s="23">
        <v>20954804691</v>
      </c>
      <c r="B883" s="24" t="s">
        <v>786</v>
      </c>
    </row>
    <row r="884" spans="1:2" ht="15.75" customHeight="1">
      <c r="A884" s="23">
        <v>20955962940</v>
      </c>
      <c r="B884" s="24" t="s">
        <v>786</v>
      </c>
    </row>
    <row r="885" spans="1:2" ht="15.75" customHeight="1">
      <c r="A885" s="23">
        <v>20958285680</v>
      </c>
      <c r="B885" s="24" t="s">
        <v>786</v>
      </c>
    </row>
    <row r="886" spans="1:2" ht="15.75" customHeight="1">
      <c r="A886" s="23">
        <v>23044179164</v>
      </c>
      <c r="B886" s="24" t="s">
        <v>786</v>
      </c>
    </row>
    <row r="887" spans="1:2" ht="15.75" customHeight="1">
      <c r="A887" s="23">
        <v>23124343399</v>
      </c>
      <c r="B887" s="24" t="s">
        <v>786</v>
      </c>
    </row>
    <row r="888" spans="1:2" ht="15.75" customHeight="1">
      <c r="A888" s="23">
        <v>23132458839</v>
      </c>
      <c r="B888" s="24" t="s">
        <v>786</v>
      </c>
    </row>
    <row r="889" spans="1:2" ht="15.75" customHeight="1">
      <c r="A889" s="23">
        <v>23143447499</v>
      </c>
      <c r="B889" s="24" t="s">
        <v>786</v>
      </c>
    </row>
    <row r="890" spans="1:2" ht="15.75" customHeight="1">
      <c r="A890" s="23">
        <v>23161088889</v>
      </c>
      <c r="B890" s="24" t="s">
        <v>786</v>
      </c>
    </row>
    <row r="891" spans="1:2" ht="15.75" customHeight="1">
      <c r="A891" s="23">
        <v>23163682214</v>
      </c>
      <c r="B891" s="24" t="s">
        <v>786</v>
      </c>
    </row>
    <row r="892" spans="1:2" ht="15.75" customHeight="1">
      <c r="A892" s="23">
        <v>23165969669</v>
      </c>
      <c r="B892" s="24" t="s">
        <v>786</v>
      </c>
    </row>
    <row r="893" spans="1:2" ht="15.75" customHeight="1">
      <c r="A893" s="23">
        <v>23170528719</v>
      </c>
      <c r="B893" s="24" t="s">
        <v>786</v>
      </c>
    </row>
    <row r="894" spans="1:2" ht="15.75" customHeight="1">
      <c r="A894" s="23">
        <v>23176975229</v>
      </c>
      <c r="B894" s="24" t="s">
        <v>786</v>
      </c>
    </row>
    <row r="895" spans="1:2" ht="15.75" customHeight="1">
      <c r="A895" s="23">
        <v>23181639024</v>
      </c>
      <c r="B895" s="24" t="s">
        <v>786</v>
      </c>
    </row>
    <row r="896" spans="1:2" ht="15.75" customHeight="1">
      <c r="A896" s="23">
        <v>23185922804</v>
      </c>
      <c r="B896" s="24" t="s">
        <v>786</v>
      </c>
    </row>
    <row r="897" spans="1:2" ht="15.75" customHeight="1">
      <c r="A897" s="23">
        <v>23201191114</v>
      </c>
      <c r="B897" s="24" t="s">
        <v>786</v>
      </c>
    </row>
    <row r="898" spans="1:2" ht="15.75" customHeight="1">
      <c r="A898" s="23">
        <v>23202126944</v>
      </c>
      <c r="B898" s="24" t="s">
        <v>786</v>
      </c>
    </row>
    <row r="899" spans="1:2" ht="15.75" customHeight="1">
      <c r="A899" s="23">
        <v>23203194129</v>
      </c>
      <c r="B899" s="24" t="s">
        <v>786</v>
      </c>
    </row>
    <row r="900" spans="1:2" ht="15.75" customHeight="1">
      <c r="A900" s="23">
        <v>23203475209</v>
      </c>
      <c r="B900" s="24" t="s">
        <v>786</v>
      </c>
    </row>
    <row r="901" spans="1:2" ht="15.75" customHeight="1">
      <c r="A901" s="23">
        <v>23205284664</v>
      </c>
      <c r="B901" s="24" t="s">
        <v>786</v>
      </c>
    </row>
    <row r="902" spans="1:2" ht="15.75" customHeight="1">
      <c r="A902" s="23">
        <v>23209959224</v>
      </c>
      <c r="B902" s="24" t="s">
        <v>786</v>
      </c>
    </row>
    <row r="903" spans="1:2" ht="15.75" customHeight="1">
      <c r="A903" s="23">
        <v>23215920119</v>
      </c>
      <c r="B903" s="24" t="s">
        <v>786</v>
      </c>
    </row>
    <row r="904" spans="1:2" ht="15.75" customHeight="1">
      <c r="A904" s="23">
        <v>23217972124</v>
      </c>
      <c r="B904" s="24" t="s">
        <v>786</v>
      </c>
    </row>
    <row r="905" spans="1:2" ht="15.75" customHeight="1">
      <c r="A905" s="23">
        <v>23219306644</v>
      </c>
      <c r="B905" s="24" t="s">
        <v>786</v>
      </c>
    </row>
    <row r="906" spans="1:2" ht="15.75" customHeight="1">
      <c r="A906" s="23">
        <v>23219702744</v>
      </c>
      <c r="B906" s="24" t="s">
        <v>786</v>
      </c>
    </row>
    <row r="907" spans="1:2" ht="15.75" customHeight="1">
      <c r="A907" s="23">
        <v>23223468969</v>
      </c>
      <c r="B907" s="24" t="s">
        <v>786</v>
      </c>
    </row>
    <row r="908" spans="1:2" ht="15.75" customHeight="1">
      <c r="A908" s="23">
        <v>23224501684</v>
      </c>
      <c r="B908" s="24" t="s">
        <v>786</v>
      </c>
    </row>
    <row r="909" spans="1:2" ht="15.75" customHeight="1">
      <c r="A909" s="23">
        <v>23225162794</v>
      </c>
      <c r="B909" s="24" t="s">
        <v>786</v>
      </c>
    </row>
    <row r="910" spans="1:2" ht="15.75" customHeight="1">
      <c r="A910" s="23">
        <v>23229625659</v>
      </c>
      <c r="B910" s="24" t="s">
        <v>786</v>
      </c>
    </row>
    <row r="911" spans="1:2" ht="15.75" customHeight="1">
      <c r="A911" s="23">
        <v>23230582394</v>
      </c>
      <c r="B911" s="24" t="s">
        <v>786</v>
      </c>
    </row>
    <row r="912" spans="1:2" ht="15.75" customHeight="1">
      <c r="A912" s="23">
        <v>23241211754</v>
      </c>
      <c r="B912" s="24" t="s">
        <v>786</v>
      </c>
    </row>
    <row r="913" spans="1:2" ht="15.75" customHeight="1">
      <c r="A913" s="23">
        <v>23243713404</v>
      </c>
      <c r="B913" s="24" t="s">
        <v>786</v>
      </c>
    </row>
    <row r="914" spans="1:2" ht="15.75" customHeight="1">
      <c r="A914" s="23">
        <v>23249377619</v>
      </c>
      <c r="B914" s="24" t="s">
        <v>786</v>
      </c>
    </row>
    <row r="915" spans="1:2" ht="15.75" customHeight="1">
      <c r="A915" s="23">
        <v>23258949854</v>
      </c>
      <c r="B915" s="24" t="s">
        <v>786</v>
      </c>
    </row>
    <row r="916" spans="1:2" ht="15.75" customHeight="1">
      <c r="A916" s="23">
        <v>23264634954</v>
      </c>
      <c r="B916" s="24" t="s">
        <v>786</v>
      </c>
    </row>
    <row r="917" spans="1:2" ht="15.75" customHeight="1">
      <c r="A917" s="23">
        <v>23266800169</v>
      </c>
      <c r="B917" s="24" t="s">
        <v>786</v>
      </c>
    </row>
    <row r="918" spans="1:2" ht="15.75" customHeight="1">
      <c r="A918" s="23">
        <v>23267785104</v>
      </c>
      <c r="B918" s="24" t="s">
        <v>786</v>
      </c>
    </row>
    <row r="919" spans="1:2" ht="15.75" customHeight="1">
      <c r="A919" s="23">
        <v>23268997539</v>
      </c>
      <c r="B919" s="24" t="s">
        <v>786</v>
      </c>
    </row>
    <row r="920" spans="1:2" ht="15.75" customHeight="1">
      <c r="A920" s="23">
        <v>23269027959</v>
      </c>
      <c r="B920" s="24" t="s">
        <v>786</v>
      </c>
    </row>
    <row r="921" spans="1:2" ht="15.75" customHeight="1">
      <c r="A921" s="23">
        <v>23272747059</v>
      </c>
      <c r="B921" s="24" t="s">
        <v>786</v>
      </c>
    </row>
    <row r="922" spans="1:2" ht="15.75" customHeight="1">
      <c r="A922" s="23">
        <v>23273690794</v>
      </c>
      <c r="B922" s="24" t="s">
        <v>786</v>
      </c>
    </row>
    <row r="923" spans="1:2" ht="15.75" customHeight="1">
      <c r="A923" s="23">
        <v>23276032429</v>
      </c>
      <c r="B923" s="24" t="s">
        <v>786</v>
      </c>
    </row>
    <row r="924" spans="1:2" ht="15.75" customHeight="1">
      <c r="A924" s="23">
        <v>23277848449</v>
      </c>
      <c r="B924" s="24" t="s">
        <v>786</v>
      </c>
    </row>
    <row r="925" spans="1:2" ht="15.75" customHeight="1">
      <c r="A925" s="23">
        <v>23278011259</v>
      </c>
      <c r="B925" s="24" t="s">
        <v>786</v>
      </c>
    </row>
    <row r="926" spans="1:2" ht="15.75" customHeight="1">
      <c r="A926" s="23">
        <v>23278802779</v>
      </c>
      <c r="B926" s="24" t="s">
        <v>786</v>
      </c>
    </row>
    <row r="927" spans="1:2" ht="15.75" customHeight="1">
      <c r="A927" s="23">
        <v>23280978574</v>
      </c>
      <c r="B927" s="24" t="s">
        <v>786</v>
      </c>
    </row>
    <row r="928" spans="1:2" ht="15.75" customHeight="1">
      <c r="A928" s="23">
        <v>23282627019</v>
      </c>
      <c r="B928" s="24" t="s">
        <v>786</v>
      </c>
    </row>
    <row r="929" spans="1:2" ht="15.75" customHeight="1">
      <c r="A929" s="23">
        <v>23283238784</v>
      </c>
      <c r="B929" s="24" t="s">
        <v>786</v>
      </c>
    </row>
    <row r="930" spans="1:2" ht="15.75" customHeight="1">
      <c r="A930" s="23">
        <v>23285481619</v>
      </c>
      <c r="B930" s="24" t="s">
        <v>786</v>
      </c>
    </row>
    <row r="931" spans="1:2" ht="15.75" customHeight="1">
      <c r="A931" s="23">
        <v>23286251404</v>
      </c>
      <c r="B931" s="24" t="s">
        <v>786</v>
      </c>
    </row>
    <row r="932" spans="1:2" ht="15.75" customHeight="1">
      <c r="A932" s="23">
        <v>23286271189</v>
      </c>
      <c r="B932" s="24" t="s">
        <v>786</v>
      </c>
    </row>
    <row r="933" spans="1:2" ht="15.75" customHeight="1">
      <c r="A933" s="23">
        <v>23289956344</v>
      </c>
      <c r="B933" s="24" t="s">
        <v>786</v>
      </c>
    </row>
    <row r="934" spans="1:2" ht="15.75" customHeight="1">
      <c r="A934" s="23">
        <v>23290211999</v>
      </c>
      <c r="B934" s="24" t="s">
        <v>786</v>
      </c>
    </row>
    <row r="935" spans="1:2" ht="15.75" customHeight="1">
      <c r="A935" s="23">
        <v>23292206429</v>
      </c>
      <c r="B935" s="24" t="s">
        <v>786</v>
      </c>
    </row>
    <row r="936" spans="1:2" ht="15.75" customHeight="1">
      <c r="A936" s="23">
        <v>23294424849</v>
      </c>
      <c r="B936" s="24" t="s">
        <v>786</v>
      </c>
    </row>
    <row r="937" spans="1:2" ht="15.75" customHeight="1">
      <c r="A937" s="23">
        <v>23299118444</v>
      </c>
      <c r="B937" s="24" t="s">
        <v>786</v>
      </c>
    </row>
    <row r="938" spans="1:2" ht="15.75" customHeight="1">
      <c r="A938" s="23">
        <v>23299119599</v>
      </c>
      <c r="B938" s="24" t="s">
        <v>786</v>
      </c>
    </row>
    <row r="939" spans="1:2" ht="15.75" customHeight="1">
      <c r="A939" s="23">
        <v>23300146449</v>
      </c>
      <c r="B939" s="24" t="s">
        <v>786</v>
      </c>
    </row>
    <row r="940" spans="1:2" ht="15.75" customHeight="1">
      <c r="A940" s="23">
        <v>23300189709</v>
      </c>
      <c r="B940" s="24" t="s">
        <v>786</v>
      </c>
    </row>
    <row r="941" spans="1:2" ht="15.75" customHeight="1">
      <c r="A941" s="23">
        <v>23304156619</v>
      </c>
      <c r="B941" s="24" t="s">
        <v>786</v>
      </c>
    </row>
    <row r="942" spans="1:2" ht="15.75" customHeight="1">
      <c r="A942" s="23">
        <v>23305001724</v>
      </c>
      <c r="B942" s="24" t="s">
        <v>786</v>
      </c>
    </row>
    <row r="943" spans="1:2" ht="15.75" customHeight="1">
      <c r="A943" s="23">
        <v>23305719234</v>
      </c>
      <c r="B943" s="24" t="s">
        <v>786</v>
      </c>
    </row>
    <row r="944" spans="1:2" ht="15.75" customHeight="1">
      <c r="A944" s="23">
        <v>23306035444</v>
      </c>
      <c r="B944" s="24" t="s">
        <v>786</v>
      </c>
    </row>
    <row r="945" spans="1:2" ht="15.75" customHeight="1">
      <c r="A945" s="23">
        <v>23307590859</v>
      </c>
      <c r="B945" s="24" t="s">
        <v>786</v>
      </c>
    </row>
    <row r="946" spans="1:2" ht="15.75" customHeight="1">
      <c r="A946" s="23">
        <v>23308797864</v>
      </c>
      <c r="B946" s="24" t="s">
        <v>786</v>
      </c>
    </row>
    <row r="947" spans="1:2" ht="15.75" customHeight="1">
      <c r="A947" s="23">
        <v>23310428469</v>
      </c>
      <c r="B947" s="24" t="s">
        <v>786</v>
      </c>
    </row>
    <row r="948" spans="1:2" ht="15.75" customHeight="1">
      <c r="A948" s="23">
        <v>23311860259</v>
      </c>
      <c r="B948" s="24" t="s">
        <v>786</v>
      </c>
    </row>
    <row r="949" spans="1:2" ht="15.75" customHeight="1">
      <c r="A949" s="23">
        <v>23315547989</v>
      </c>
      <c r="B949" s="24" t="s">
        <v>786</v>
      </c>
    </row>
    <row r="950" spans="1:2" ht="15.75" customHeight="1">
      <c r="A950" s="23">
        <v>23315685559</v>
      </c>
      <c r="B950" s="24" t="s">
        <v>786</v>
      </c>
    </row>
    <row r="951" spans="1:2" ht="15.75" customHeight="1">
      <c r="A951" s="23">
        <v>23316595189</v>
      </c>
      <c r="B951" s="24" t="s">
        <v>786</v>
      </c>
    </row>
    <row r="952" spans="1:2" ht="15.75" customHeight="1">
      <c r="A952" s="23">
        <v>23316617964</v>
      </c>
      <c r="B952" s="24" t="s">
        <v>786</v>
      </c>
    </row>
    <row r="953" spans="1:2" ht="15.75" customHeight="1">
      <c r="A953" s="23">
        <v>23318807469</v>
      </c>
      <c r="B953" s="24" t="s">
        <v>786</v>
      </c>
    </row>
    <row r="954" spans="1:2" ht="15.75" customHeight="1">
      <c r="A954" s="23">
        <v>23320205794</v>
      </c>
      <c r="B954" s="24" t="s">
        <v>786</v>
      </c>
    </row>
    <row r="955" spans="1:2" ht="15.75" customHeight="1">
      <c r="A955" s="23">
        <v>23321327664</v>
      </c>
      <c r="B955" s="24" t="s">
        <v>786</v>
      </c>
    </row>
    <row r="956" spans="1:2" ht="15.75" customHeight="1">
      <c r="A956" s="23">
        <v>23322148739</v>
      </c>
      <c r="B956" s="24" t="s">
        <v>786</v>
      </c>
    </row>
    <row r="957" spans="1:2" ht="15.75" customHeight="1">
      <c r="A957" s="23">
        <v>23322569874</v>
      </c>
      <c r="B957" s="24" t="s">
        <v>786</v>
      </c>
    </row>
    <row r="958" spans="1:2" ht="15.75" customHeight="1">
      <c r="A958" s="23">
        <v>23325126469</v>
      </c>
      <c r="B958" s="24" t="s">
        <v>786</v>
      </c>
    </row>
    <row r="959" spans="1:2" ht="15.75" customHeight="1">
      <c r="A959" s="23">
        <v>23325239239</v>
      </c>
      <c r="B959" s="24" t="s">
        <v>786</v>
      </c>
    </row>
    <row r="960" spans="1:2" ht="15.75" customHeight="1">
      <c r="A960" s="23">
        <v>23328787474</v>
      </c>
      <c r="B960" s="24" t="s">
        <v>786</v>
      </c>
    </row>
    <row r="961" spans="1:2" ht="15.75" customHeight="1">
      <c r="A961" s="23">
        <v>23329918149</v>
      </c>
      <c r="B961" s="24" t="s">
        <v>786</v>
      </c>
    </row>
    <row r="962" spans="1:2" ht="15.75" customHeight="1">
      <c r="A962" s="23">
        <v>23331296309</v>
      </c>
      <c r="B962" s="24" t="s">
        <v>786</v>
      </c>
    </row>
    <row r="963" spans="1:2" ht="15.75" customHeight="1">
      <c r="A963" s="23">
        <v>23331552089</v>
      </c>
      <c r="B963" s="24" t="s">
        <v>786</v>
      </c>
    </row>
    <row r="964" spans="1:2" ht="15.75" customHeight="1">
      <c r="A964" s="23">
        <v>23335506014</v>
      </c>
      <c r="B964" s="24" t="s">
        <v>786</v>
      </c>
    </row>
    <row r="965" spans="1:2" ht="15.75" customHeight="1">
      <c r="A965" s="23">
        <v>23336607574</v>
      </c>
      <c r="B965" s="24" t="s">
        <v>786</v>
      </c>
    </row>
    <row r="966" spans="1:2" ht="15.75" customHeight="1">
      <c r="A966" s="23">
        <v>23337419739</v>
      </c>
      <c r="B966" s="24" t="s">
        <v>786</v>
      </c>
    </row>
    <row r="967" spans="1:2" ht="15.75" customHeight="1">
      <c r="A967" s="23">
        <v>23337597599</v>
      </c>
      <c r="B967" s="24" t="s">
        <v>786</v>
      </c>
    </row>
    <row r="968" spans="1:2" ht="15.75" customHeight="1">
      <c r="A968" s="23">
        <v>23337616674</v>
      </c>
      <c r="B968" s="24" t="s">
        <v>786</v>
      </c>
    </row>
    <row r="969" spans="1:2" ht="15.75" customHeight="1">
      <c r="A969" s="23">
        <v>23337854109</v>
      </c>
      <c r="B969" s="24" t="s">
        <v>786</v>
      </c>
    </row>
    <row r="970" spans="1:2" ht="15.75" customHeight="1">
      <c r="A970" s="23">
        <v>23340009509</v>
      </c>
      <c r="B970" s="24" t="s">
        <v>786</v>
      </c>
    </row>
    <row r="971" spans="1:2" ht="15.75" customHeight="1">
      <c r="A971" s="23">
        <v>23341680719</v>
      </c>
      <c r="B971" s="24" t="s">
        <v>786</v>
      </c>
    </row>
    <row r="972" spans="1:2" ht="15.75" customHeight="1">
      <c r="A972" s="23">
        <v>23342096204</v>
      </c>
      <c r="B972" s="24" t="s">
        <v>786</v>
      </c>
    </row>
    <row r="973" spans="1:2" ht="15.75" customHeight="1">
      <c r="A973" s="23">
        <v>23342465439</v>
      </c>
      <c r="B973" s="24" t="s">
        <v>786</v>
      </c>
    </row>
    <row r="974" spans="1:2" ht="15.75" customHeight="1">
      <c r="A974" s="23">
        <v>23343871589</v>
      </c>
      <c r="B974" s="24" t="s">
        <v>786</v>
      </c>
    </row>
    <row r="975" spans="1:2" ht="15.75" customHeight="1">
      <c r="A975" s="23">
        <v>23344132674</v>
      </c>
      <c r="B975" s="24" t="s">
        <v>786</v>
      </c>
    </row>
    <row r="976" spans="1:2" ht="15.75" customHeight="1">
      <c r="A976" s="23">
        <v>23344594759</v>
      </c>
      <c r="B976" s="24" t="s">
        <v>786</v>
      </c>
    </row>
    <row r="977" spans="1:2" ht="15.75" customHeight="1">
      <c r="A977" s="23">
        <v>23344776989</v>
      </c>
      <c r="B977" s="24" t="s">
        <v>786</v>
      </c>
    </row>
    <row r="978" spans="1:2" ht="15.75" customHeight="1">
      <c r="A978" s="23">
        <v>23347469459</v>
      </c>
      <c r="B978" s="24" t="s">
        <v>786</v>
      </c>
    </row>
    <row r="979" spans="1:2" ht="15.75" customHeight="1">
      <c r="A979" s="23">
        <v>23348647679</v>
      </c>
      <c r="B979" s="24" t="s">
        <v>786</v>
      </c>
    </row>
    <row r="980" spans="1:2" ht="15.75" customHeight="1">
      <c r="A980" s="23">
        <v>23349978539</v>
      </c>
      <c r="B980" s="24" t="s">
        <v>786</v>
      </c>
    </row>
    <row r="981" spans="1:2" ht="15.75" customHeight="1">
      <c r="A981" s="23">
        <v>23351347279</v>
      </c>
      <c r="B981" s="24" t="s">
        <v>786</v>
      </c>
    </row>
    <row r="982" spans="1:2" ht="15.75" customHeight="1">
      <c r="A982" s="23">
        <v>23352259349</v>
      </c>
      <c r="B982" s="24" t="s">
        <v>786</v>
      </c>
    </row>
    <row r="983" spans="1:2" ht="15.75" customHeight="1">
      <c r="A983" s="23">
        <v>23353070444</v>
      </c>
      <c r="B983" s="24" t="s">
        <v>786</v>
      </c>
    </row>
    <row r="984" spans="1:2" ht="15.75" customHeight="1">
      <c r="A984" s="23">
        <v>23356389239</v>
      </c>
      <c r="B984" s="24" t="s">
        <v>786</v>
      </c>
    </row>
    <row r="985" spans="1:2" ht="15.75" customHeight="1">
      <c r="A985" s="23">
        <v>23356650174</v>
      </c>
      <c r="B985" s="24" t="s">
        <v>786</v>
      </c>
    </row>
    <row r="986" spans="1:2" ht="15.75" customHeight="1">
      <c r="A986" s="23">
        <v>23358412874</v>
      </c>
      <c r="B986" s="24" t="s">
        <v>786</v>
      </c>
    </row>
    <row r="987" spans="1:2" ht="15.75" customHeight="1">
      <c r="A987" s="23">
        <v>23358821359</v>
      </c>
      <c r="B987" s="24" t="s">
        <v>786</v>
      </c>
    </row>
    <row r="988" spans="1:2" ht="15.75" customHeight="1">
      <c r="A988" s="23">
        <v>23366173129</v>
      </c>
      <c r="B988" s="24" t="s">
        <v>786</v>
      </c>
    </row>
    <row r="989" spans="1:2" ht="15.75" customHeight="1">
      <c r="A989" s="23">
        <v>23366733299</v>
      </c>
      <c r="B989" s="24" t="s">
        <v>786</v>
      </c>
    </row>
    <row r="990" spans="1:2" ht="15.75" customHeight="1">
      <c r="A990" s="23">
        <v>23368592803</v>
      </c>
      <c r="B990" s="24" t="s">
        <v>786</v>
      </c>
    </row>
    <row r="991" spans="1:2" ht="15.75" customHeight="1">
      <c r="A991" s="23">
        <v>23373931799</v>
      </c>
      <c r="B991" s="24" t="s">
        <v>786</v>
      </c>
    </row>
    <row r="992" spans="1:2" ht="15.75" customHeight="1">
      <c r="A992" s="23">
        <v>23374939629</v>
      </c>
      <c r="B992" s="24" t="s">
        <v>786</v>
      </c>
    </row>
    <row r="993" spans="1:2" ht="15.75" customHeight="1">
      <c r="A993" s="23">
        <v>23378116864</v>
      </c>
      <c r="B993" s="24" t="s">
        <v>786</v>
      </c>
    </row>
    <row r="994" spans="1:2" ht="15.75" customHeight="1">
      <c r="A994" s="23">
        <v>23379321089</v>
      </c>
      <c r="B994" s="24" t="s">
        <v>786</v>
      </c>
    </row>
    <row r="995" spans="1:2" ht="15.75" customHeight="1">
      <c r="A995" s="23">
        <v>23385028644</v>
      </c>
      <c r="B995" s="24" t="s">
        <v>786</v>
      </c>
    </row>
    <row r="996" spans="1:2" ht="15.75" customHeight="1">
      <c r="A996" s="23">
        <v>23404160729</v>
      </c>
      <c r="B996" s="24" t="s">
        <v>786</v>
      </c>
    </row>
    <row r="997" spans="1:2" ht="15.75" customHeight="1">
      <c r="A997" s="23">
        <v>23408509629</v>
      </c>
      <c r="B997" s="24" t="s">
        <v>786</v>
      </c>
    </row>
    <row r="998" spans="1:2" ht="15.75" customHeight="1">
      <c r="A998" s="23">
        <v>23410775654</v>
      </c>
      <c r="B998" s="24" t="s">
        <v>786</v>
      </c>
    </row>
    <row r="999" spans="1:2" ht="15.75" customHeight="1">
      <c r="A999" s="23">
        <v>23412650379</v>
      </c>
      <c r="B999" s="24" t="s">
        <v>786</v>
      </c>
    </row>
    <row r="1000" spans="1:2" ht="15.75" customHeight="1">
      <c r="A1000" s="23">
        <v>23949697819</v>
      </c>
      <c r="B1000" s="24" t="s">
        <v>786</v>
      </c>
    </row>
    <row r="1001" spans="1:2" ht="15.75" customHeight="1">
      <c r="A1001" s="23">
        <v>24240532774</v>
      </c>
      <c r="B1001" s="24" t="s">
        <v>786</v>
      </c>
    </row>
    <row r="1002" spans="1:2" ht="15.75" customHeight="1">
      <c r="A1002" s="23">
        <v>24265018005</v>
      </c>
      <c r="B1002" s="24" t="s">
        <v>786</v>
      </c>
    </row>
    <row r="1003" spans="1:2" ht="15.75" customHeight="1">
      <c r="A1003" s="23">
        <v>24288282648</v>
      </c>
      <c r="B1003" s="24" t="s">
        <v>786</v>
      </c>
    </row>
    <row r="1004" spans="1:2" ht="15.75" customHeight="1">
      <c r="A1004" s="23">
        <v>24291468620</v>
      </c>
      <c r="B1004" s="24" t="s">
        <v>786</v>
      </c>
    </row>
    <row r="1005" spans="1:2" ht="15.75" customHeight="1">
      <c r="A1005" s="23">
        <v>24311781495</v>
      </c>
      <c r="B1005" s="24" t="s">
        <v>786</v>
      </c>
    </row>
    <row r="1006" spans="1:2" ht="15.75" customHeight="1">
      <c r="A1006" s="23">
        <v>24328147714</v>
      </c>
      <c r="B1006" s="24" t="s">
        <v>786</v>
      </c>
    </row>
    <row r="1007" spans="1:2" ht="15.75" customHeight="1">
      <c r="A1007" s="23">
        <v>24330945563</v>
      </c>
      <c r="B1007" s="24" t="s">
        <v>786</v>
      </c>
    </row>
    <row r="1008" spans="1:2" ht="15.75" customHeight="1">
      <c r="A1008" s="23">
        <v>24361129098</v>
      </c>
      <c r="B1008" s="24" t="s">
        <v>786</v>
      </c>
    </row>
    <row r="1009" spans="1:2" ht="15.75" customHeight="1">
      <c r="A1009" s="23">
        <v>24385931553</v>
      </c>
      <c r="B1009" s="24" t="s">
        <v>786</v>
      </c>
    </row>
    <row r="1010" spans="1:2" ht="15.75" customHeight="1">
      <c r="A1010" s="23">
        <v>24393699589</v>
      </c>
      <c r="B1010" s="24" t="s">
        <v>786</v>
      </c>
    </row>
    <row r="1011" spans="1:2" ht="15.75" customHeight="1">
      <c r="A1011" s="23">
        <v>27045744812</v>
      </c>
      <c r="B1011" s="24" t="s">
        <v>786</v>
      </c>
    </row>
    <row r="1012" spans="1:2" ht="15.75" customHeight="1">
      <c r="A1012" s="23">
        <v>27102418080</v>
      </c>
      <c r="B1012" s="24" t="s">
        <v>786</v>
      </c>
    </row>
    <row r="1013" spans="1:2" ht="15.75" customHeight="1">
      <c r="A1013" s="23">
        <v>27125043254</v>
      </c>
      <c r="B1013" s="24" t="s">
        <v>786</v>
      </c>
    </row>
    <row r="1014" spans="1:2" ht="15.75" customHeight="1">
      <c r="A1014" s="23">
        <v>27126075052</v>
      </c>
      <c r="B1014" s="24" t="s">
        <v>786</v>
      </c>
    </row>
    <row r="1015" spans="1:2" ht="15.75" customHeight="1">
      <c r="A1015" s="23">
        <v>27128567920</v>
      </c>
      <c r="B1015" s="24" t="s">
        <v>786</v>
      </c>
    </row>
    <row r="1016" spans="1:2" ht="15.75" customHeight="1">
      <c r="A1016" s="23">
        <v>27128715644</v>
      </c>
      <c r="B1016" s="24" t="s">
        <v>786</v>
      </c>
    </row>
    <row r="1017" spans="1:2" ht="15.75" customHeight="1">
      <c r="A1017" s="23">
        <v>27135313004</v>
      </c>
      <c r="B1017" s="24" t="s">
        <v>786</v>
      </c>
    </row>
    <row r="1018" spans="1:2" ht="15.75" customHeight="1">
      <c r="A1018" s="23">
        <v>27139417602</v>
      </c>
      <c r="B1018" s="24" t="s">
        <v>786</v>
      </c>
    </row>
    <row r="1019" spans="1:2" ht="15.75" customHeight="1">
      <c r="A1019" s="23">
        <v>27140421664</v>
      </c>
      <c r="B1019" s="24" t="s">
        <v>786</v>
      </c>
    </row>
    <row r="1020" spans="1:2" ht="15.75" customHeight="1">
      <c r="A1020" s="23">
        <v>27144554057</v>
      </c>
      <c r="B1020" s="24" t="s">
        <v>786</v>
      </c>
    </row>
    <row r="1021" spans="1:2" ht="15.75" customHeight="1">
      <c r="A1021" s="23">
        <v>27147281442</v>
      </c>
      <c r="B1021" s="24" t="s">
        <v>786</v>
      </c>
    </row>
    <row r="1022" spans="1:2" ht="15.75" customHeight="1">
      <c r="A1022" s="23">
        <v>27149272017</v>
      </c>
      <c r="B1022" s="24" t="s">
        <v>786</v>
      </c>
    </row>
    <row r="1023" spans="1:2" ht="15.75" customHeight="1">
      <c r="A1023" s="23">
        <v>27161197497</v>
      </c>
      <c r="B1023" s="24" t="s">
        <v>786</v>
      </c>
    </row>
    <row r="1024" spans="1:2" ht="15.75" customHeight="1">
      <c r="A1024" s="23">
        <v>27163444270</v>
      </c>
      <c r="B1024" s="24" t="s">
        <v>786</v>
      </c>
    </row>
    <row r="1025" spans="1:2" ht="15.75" customHeight="1">
      <c r="A1025" s="23">
        <v>27164243201</v>
      </c>
      <c r="B1025" s="24" t="s">
        <v>786</v>
      </c>
    </row>
    <row r="1026" spans="1:2" ht="15.75" customHeight="1">
      <c r="A1026" s="23">
        <v>27165601640</v>
      </c>
      <c r="B1026" s="24" t="s">
        <v>786</v>
      </c>
    </row>
    <row r="1027" spans="1:2" ht="15.75" customHeight="1">
      <c r="A1027" s="23">
        <v>27166255967</v>
      </c>
      <c r="B1027" s="24" t="s">
        <v>786</v>
      </c>
    </row>
    <row r="1028" spans="1:2" ht="15.75" customHeight="1">
      <c r="A1028" s="23">
        <v>27167004003</v>
      </c>
      <c r="B1028" s="24" t="s">
        <v>786</v>
      </c>
    </row>
    <row r="1029" spans="1:2" ht="15.75" customHeight="1">
      <c r="A1029" s="23">
        <v>27169758382</v>
      </c>
      <c r="B1029" s="24" t="s">
        <v>786</v>
      </c>
    </row>
    <row r="1030" spans="1:2" ht="15.75" customHeight="1">
      <c r="A1030" s="23">
        <v>27170042978</v>
      </c>
      <c r="B1030" s="24" t="s">
        <v>786</v>
      </c>
    </row>
    <row r="1031" spans="1:2" ht="15.75" customHeight="1">
      <c r="A1031" s="23">
        <v>27173144860</v>
      </c>
      <c r="B1031" s="24" t="s">
        <v>786</v>
      </c>
    </row>
    <row r="1032" spans="1:2" ht="15.75" customHeight="1">
      <c r="A1032" s="23">
        <v>27173581004</v>
      </c>
      <c r="B1032" s="24" t="s">
        <v>786</v>
      </c>
    </row>
    <row r="1033" spans="1:2" ht="15.75" customHeight="1">
      <c r="A1033" s="23">
        <v>27173703843</v>
      </c>
      <c r="B1033" s="24" t="s">
        <v>786</v>
      </c>
    </row>
    <row r="1034" spans="1:2" ht="15.75" customHeight="1">
      <c r="A1034" s="23">
        <v>27175199573</v>
      </c>
      <c r="B1034" s="24" t="s">
        <v>786</v>
      </c>
    </row>
    <row r="1035" spans="1:2" ht="15.75" customHeight="1">
      <c r="A1035" s="23">
        <v>27176872468</v>
      </c>
      <c r="B1035" s="24" t="s">
        <v>786</v>
      </c>
    </row>
    <row r="1036" spans="1:2" ht="15.75" customHeight="1">
      <c r="A1036" s="23">
        <v>27178055211</v>
      </c>
      <c r="B1036" s="24" t="s">
        <v>786</v>
      </c>
    </row>
    <row r="1037" spans="1:2" ht="15.75" customHeight="1">
      <c r="A1037" s="23">
        <v>27179847847</v>
      </c>
      <c r="B1037" s="24" t="s">
        <v>786</v>
      </c>
    </row>
    <row r="1038" spans="1:2" ht="15.75" customHeight="1">
      <c r="A1038" s="23">
        <v>27180894425</v>
      </c>
      <c r="B1038" s="24" t="s">
        <v>786</v>
      </c>
    </row>
    <row r="1039" spans="1:2" ht="15.75" customHeight="1">
      <c r="A1039" s="23">
        <v>27182789750</v>
      </c>
      <c r="B1039" s="24" t="s">
        <v>786</v>
      </c>
    </row>
    <row r="1040" spans="1:2" ht="15.75" customHeight="1">
      <c r="A1040" s="23">
        <v>27184160264</v>
      </c>
      <c r="B1040" s="24" t="s">
        <v>786</v>
      </c>
    </row>
    <row r="1041" spans="1:2" ht="15.75" customHeight="1">
      <c r="A1041" s="23">
        <v>27185309156</v>
      </c>
      <c r="B1041" s="24" t="s">
        <v>786</v>
      </c>
    </row>
    <row r="1042" spans="1:2" ht="15.75" customHeight="1">
      <c r="A1042" s="23">
        <v>27186007854</v>
      </c>
      <c r="B1042" s="24" t="s">
        <v>786</v>
      </c>
    </row>
    <row r="1043" spans="1:2" ht="15.75" customHeight="1">
      <c r="A1043" s="23">
        <v>27186081507</v>
      </c>
      <c r="B1043" s="24" t="s">
        <v>786</v>
      </c>
    </row>
    <row r="1044" spans="1:2" ht="15.75" customHeight="1">
      <c r="A1044" s="23">
        <v>27188979144</v>
      </c>
      <c r="B1044" s="24" t="s">
        <v>786</v>
      </c>
    </row>
    <row r="1045" spans="1:2" ht="15.75" customHeight="1">
      <c r="A1045" s="23">
        <v>27190029242</v>
      </c>
      <c r="B1045" s="24" t="s">
        <v>786</v>
      </c>
    </row>
    <row r="1046" spans="1:2" ht="15.75" customHeight="1">
      <c r="A1046" s="23">
        <v>27190295953</v>
      </c>
      <c r="B1046" s="24" t="s">
        <v>786</v>
      </c>
    </row>
    <row r="1047" spans="1:2" ht="15.75" customHeight="1">
      <c r="A1047" s="23">
        <v>27200227633</v>
      </c>
      <c r="B1047" s="24" t="s">
        <v>786</v>
      </c>
    </row>
    <row r="1048" spans="1:2" ht="15.75" customHeight="1">
      <c r="A1048" s="23">
        <v>27202256010</v>
      </c>
      <c r="B1048" s="24" t="s">
        <v>786</v>
      </c>
    </row>
    <row r="1049" spans="1:2" ht="15.75" customHeight="1">
      <c r="A1049" s="23">
        <v>27203745481</v>
      </c>
      <c r="B1049" s="24" t="s">
        <v>786</v>
      </c>
    </row>
    <row r="1050" spans="1:2" ht="15.75" customHeight="1">
      <c r="A1050" s="23">
        <v>27204148622</v>
      </c>
      <c r="B1050" s="24" t="s">
        <v>786</v>
      </c>
    </row>
    <row r="1051" spans="1:2" ht="15.75" customHeight="1">
      <c r="A1051" s="23">
        <v>27205014808</v>
      </c>
      <c r="B1051" s="24" t="s">
        <v>786</v>
      </c>
    </row>
    <row r="1052" spans="1:2" ht="15.75" customHeight="1">
      <c r="A1052" s="23">
        <v>27206219969</v>
      </c>
      <c r="B1052" s="24" t="s">
        <v>786</v>
      </c>
    </row>
    <row r="1053" spans="1:2" ht="15.75" customHeight="1">
      <c r="A1053" s="23">
        <v>27206489559</v>
      </c>
      <c r="B1053" s="24" t="s">
        <v>786</v>
      </c>
    </row>
    <row r="1054" spans="1:2" ht="15.75" customHeight="1">
      <c r="A1054" s="23">
        <v>27206677525</v>
      </c>
      <c r="B1054" s="24" t="s">
        <v>786</v>
      </c>
    </row>
    <row r="1055" spans="1:2" ht="15.75" customHeight="1">
      <c r="A1055" s="23">
        <v>27206760953</v>
      </c>
      <c r="B1055" s="24" t="s">
        <v>786</v>
      </c>
    </row>
    <row r="1056" spans="1:2" ht="15.75" customHeight="1">
      <c r="A1056" s="23">
        <v>27207930666</v>
      </c>
      <c r="B1056" s="24" t="s">
        <v>786</v>
      </c>
    </row>
    <row r="1057" spans="1:2" ht="15.75" customHeight="1">
      <c r="A1057" s="23">
        <v>27208540721</v>
      </c>
      <c r="B1057" s="24" t="s">
        <v>786</v>
      </c>
    </row>
    <row r="1058" spans="1:2" ht="15.75" customHeight="1">
      <c r="A1058" s="23">
        <v>27211244483</v>
      </c>
      <c r="B1058" s="24" t="s">
        <v>786</v>
      </c>
    </row>
    <row r="1059" spans="1:2" ht="15.75" customHeight="1">
      <c r="A1059" s="23">
        <v>27211388868</v>
      </c>
      <c r="B1059" s="24" t="s">
        <v>786</v>
      </c>
    </row>
    <row r="1060" spans="1:2" ht="15.75" customHeight="1">
      <c r="A1060" s="23">
        <v>27215111941</v>
      </c>
      <c r="B1060" s="24" t="s">
        <v>786</v>
      </c>
    </row>
    <row r="1061" spans="1:2" ht="15.75" customHeight="1">
      <c r="A1061" s="23">
        <v>27216858420</v>
      </c>
      <c r="B1061" s="24" t="s">
        <v>786</v>
      </c>
    </row>
    <row r="1062" spans="1:2" ht="15.75" customHeight="1">
      <c r="A1062" s="23">
        <v>27217199803</v>
      </c>
      <c r="B1062" s="24" t="s">
        <v>786</v>
      </c>
    </row>
    <row r="1063" spans="1:2" ht="15.75" customHeight="1">
      <c r="A1063" s="23">
        <v>27217467255</v>
      </c>
      <c r="B1063" s="24" t="s">
        <v>786</v>
      </c>
    </row>
    <row r="1064" spans="1:2" ht="15.75" customHeight="1">
      <c r="A1064" s="23">
        <v>27217603337</v>
      </c>
      <c r="B1064" s="24" t="s">
        <v>786</v>
      </c>
    </row>
    <row r="1065" spans="1:2" ht="15.75" customHeight="1">
      <c r="A1065" s="23">
        <v>27218515555</v>
      </c>
      <c r="B1065" s="24" t="s">
        <v>786</v>
      </c>
    </row>
    <row r="1066" spans="1:2" ht="15.75" customHeight="1">
      <c r="A1066" s="23">
        <v>27219016285</v>
      </c>
      <c r="B1066" s="24" t="s">
        <v>786</v>
      </c>
    </row>
    <row r="1067" spans="1:2" ht="15.75" customHeight="1">
      <c r="A1067" s="23">
        <v>27219536742</v>
      </c>
      <c r="B1067" s="24" t="s">
        <v>786</v>
      </c>
    </row>
    <row r="1068" spans="1:2" ht="15.75" customHeight="1">
      <c r="A1068" s="23">
        <v>27221306789</v>
      </c>
      <c r="B1068" s="24" t="s">
        <v>786</v>
      </c>
    </row>
    <row r="1069" spans="1:2" ht="15.75" customHeight="1">
      <c r="A1069" s="23">
        <v>27222940066</v>
      </c>
      <c r="B1069" s="24" t="s">
        <v>786</v>
      </c>
    </row>
    <row r="1070" spans="1:2" ht="15.75" customHeight="1">
      <c r="A1070" s="23">
        <v>27223056542</v>
      </c>
      <c r="B1070" s="24" t="s">
        <v>786</v>
      </c>
    </row>
    <row r="1071" spans="1:2" ht="15.75" customHeight="1">
      <c r="A1071" s="23">
        <v>27223416190</v>
      </c>
      <c r="B1071" s="24" t="s">
        <v>786</v>
      </c>
    </row>
    <row r="1072" spans="1:2" ht="15.75" customHeight="1">
      <c r="A1072" s="23">
        <v>27223707543</v>
      </c>
      <c r="B1072" s="24" t="s">
        <v>786</v>
      </c>
    </row>
    <row r="1073" spans="1:2" ht="15.75" customHeight="1">
      <c r="A1073" s="23">
        <v>27225022068</v>
      </c>
      <c r="B1073" s="24" t="s">
        <v>786</v>
      </c>
    </row>
    <row r="1074" spans="1:2" ht="15.75" customHeight="1">
      <c r="A1074" s="23">
        <v>27225422252</v>
      </c>
      <c r="B1074" s="24" t="s">
        <v>786</v>
      </c>
    </row>
    <row r="1075" spans="1:2" ht="15.75" customHeight="1">
      <c r="A1075" s="23">
        <v>27226958822</v>
      </c>
      <c r="B1075" s="24" t="s">
        <v>786</v>
      </c>
    </row>
    <row r="1076" spans="1:2" ht="15.75" customHeight="1">
      <c r="A1076" s="23">
        <v>27227112102</v>
      </c>
      <c r="B1076" s="24" t="s">
        <v>786</v>
      </c>
    </row>
    <row r="1077" spans="1:2" ht="15.75" customHeight="1">
      <c r="A1077" s="23">
        <v>27227665462</v>
      </c>
      <c r="B1077" s="24" t="s">
        <v>786</v>
      </c>
    </row>
    <row r="1078" spans="1:2" ht="15.75" customHeight="1">
      <c r="A1078" s="23">
        <v>27228408900</v>
      </c>
      <c r="B1078" s="24" t="s">
        <v>786</v>
      </c>
    </row>
    <row r="1079" spans="1:2" ht="15.75" customHeight="1">
      <c r="A1079" s="23">
        <v>27228745516</v>
      </c>
      <c r="B1079" s="24" t="s">
        <v>786</v>
      </c>
    </row>
    <row r="1080" spans="1:2" ht="15.75" customHeight="1">
      <c r="A1080" s="23">
        <v>27229182469</v>
      </c>
      <c r="B1080" s="24" t="s">
        <v>786</v>
      </c>
    </row>
    <row r="1081" spans="1:2" ht="15.75" customHeight="1">
      <c r="A1081" s="23">
        <v>27230040767</v>
      </c>
      <c r="B1081" s="24" t="s">
        <v>786</v>
      </c>
    </row>
    <row r="1082" spans="1:2" ht="15.75" customHeight="1">
      <c r="A1082" s="23">
        <v>27230793153</v>
      </c>
      <c r="B1082" s="24" t="s">
        <v>786</v>
      </c>
    </row>
    <row r="1083" spans="1:2" ht="15.75" customHeight="1">
      <c r="A1083" s="23">
        <v>27230887476</v>
      </c>
      <c r="B1083" s="24" t="s">
        <v>786</v>
      </c>
    </row>
    <row r="1084" spans="1:2" ht="15.75" customHeight="1">
      <c r="A1084" s="23">
        <v>27231273471</v>
      </c>
      <c r="B1084" s="24" t="s">
        <v>786</v>
      </c>
    </row>
    <row r="1085" spans="1:2" ht="15.75" customHeight="1">
      <c r="A1085" s="23">
        <v>27232180264</v>
      </c>
      <c r="B1085" s="24" t="s">
        <v>786</v>
      </c>
    </row>
    <row r="1086" spans="1:2" ht="15.75" customHeight="1">
      <c r="A1086" s="23">
        <v>27232733816</v>
      </c>
      <c r="B1086" s="24" t="s">
        <v>786</v>
      </c>
    </row>
    <row r="1087" spans="1:2" ht="15.75" customHeight="1">
      <c r="A1087" s="23">
        <v>27235475133</v>
      </c>
      <c r="B1087" s="24" t="s">
        <v>786</v>
      </c>
    </row>
    <row r="1088" spans="1:2" ht="15.75" customHeight="1">
      <c r="A1088" s="23">
        <v>27236306130</v>
      </c>
      <c r="B1088" s="24" t="s">
        <v>786</v>
      </c>
    </row>
    <row r="1089" spans="1:2" ht="15.75" customHeight="1">
      <c r="A1089" s="23">
        <v>27237373001</v>
      </c>
      <c r="B1089" s="24" t="s">
        <v>786</v>
      </c>
    </row>
    <row r="1090" spans="1:2" ht="15.75" customHeight="1">
      <c r="A1090" s="23">
        <v>27237887331</v>
      </c>
      <c r="B1090" s="24" t="s">
        <v>786</v>
      </c>
    </row>
    <row r="1091" spans="1:2" ht="15.75" customHeight="1">
      <c r="A1091" s="23">
        <v>27238138863</v>
      </c>
      <c r="B1091" s="24" t="s">
        <v>786</v>
      </c>
    </row>
    <row r="1092" spans="1:2" ht="15.75" customHeight="1">
      <c r="A1092" s="23">
        <v>27239249197</v>
      </c>
      <c r="B1092" s="24" t="s">
        <v>786</v>
      </c>
    </row>
    <row r="1093" spans="1:2" ht="15.75" customHeight="1">
      <c r="A1093" s="23">
        <v>27239319837</v>
      </c>
      <c r="B1093" s="24" t="s">
        <v>786</v>
      </c>
    </row>
    <row r="1094" spans="1:2" ht="15.75" customHeight="1">
      <c r="A1094" s="23">
        <v>27239673517</v>
      </c>
      <c r="B1094" s="24" t="s">
        <v>786</v>
      </c>
    </row>
    <row r="1095" spans="1:2" ht="15.75" customHeight="1">
      <c r="A1095" s="23">
        <v>27240598510</v>
      </c>
      <c r="B1095" s="24" t="s">
        <v>786</v>
      </c>
    </row>
    <row r="1096" spans="1:2" ht="15.75" customHeight="1">
      <c r="A1096" s="23">
        <v>27241418982</v>
      </c>
      <c r="B1096" s="24" t="s">
        <v>786</v>
      </c>
    </row>
    <row r="1097" spans="1:2" ht="15.75" customHeight="1">
      <c r="A1097" s="23">
        <v>27242599093</v>
      </c>
      <c r="B1097" s="24" t="s">
        <v>786</v>
      </c>
    </row>
    <row r="1098" spans="1:2" ht="15.75" customHeight="1">
      <c r="A1098" s="23">
        <v>27243170341</v>
      </c>
      <c r="B1098" s="24" t="s">
        <v>786</v>
      </c>
    </row>
    <row r="1099" spans="1:2" ht="15.75" customHeight="1">
      <c r="A1099" s="23">
        <v>27243325590</v>
      </c>
      <c r="B1099" s="24" t="s">
        <v>786</v>
      </c>
    </row>
    <row r="1100" spans="1:2" ht="15.75" customHeight="1">
      <c r="A1100" s="23">
        <v>27243411799</v>
      </c>
      <c r="B1100" s="24" t="s">
        <v>786</v>
      </c>
    </row>
    <row r="1101" spans="1:2" ht="15.75" customHeight="1">
      <c r="A1101" s="23">
        <v>27246713958</v>
      </c>
      <c r="B1101" s="24" t="s">
        <v>786</v>
      </c>
    </row>
    <row r="1102" spans="1:2" ht="15.75" customHeight="1">
      <c r="A1102" s="23">
        <v>27247736676</v>
      </c>
      <c r="B1102" s="24" t="s">
        <v>786</v>
      </c>
    </row>
    <row r="1103" spans="1:2" ht="15.75" customHeight="1">
      <c r="A1103" s="23">
        <v>27247935326</v>
      </c>
      <c r="B1103" s="24" t="s">
        <v>786</v>
      </c>
    </row>
    <row r="1104" spans="1:2" ht="15.75" customHeight="1">
      <c r="A1104" s="23">
        <v>27248071104</v>
      </c>
      <c r="B1104" s="24" t="s">
        <v>786</v>
      </c>
    </row>
    <row r="1105" spans="1:2" ht="15.75" customHeight="1">
      <c r="A1105" s="23">
        <v>27248086322</v>
      </c>
      <c r="B1105" s="24" t="s">
        <v>786</v>
      </c>
    </row>
    <row r="1106" spans="1:2" ht="15.75" customHeight="1">
      <c r="A1106" s="23">
        <v>27248966217</v>
      </c>
      <c r="B1106" s="24" t="s">
        <v>786</v>
      </c>
    </row>
    <row r="1107" spans="1:2" ht="15.75" customHeight="1">
      <c r="A1107" s="23">
        <v>27250141896</v>
      </c>
      <c r="B1107" s="24" t="s">
        <v>786</v>
      </c>
    </row>
    <row r="1108" spans="1:2" ht="15.75" customHeight="1">
      <c r="A1108" s="23">
        <v>27251107454</v>
      </c>
      <c r="B1108" s="24" t="s">
        <v>786</v>
      </c>
    </row>
    <row r="1109" spans="1:2" ht="15.75" customHeight="1">
      <c r="A1109" s="23">
        <v>27251675428</v>
      </c>
      <c r="B1109" s="24" t="s">
        <v>786</v>
      </c>
    </row>
    <row r="1110" spans="1:2" ht="15.75" customHeight="1">
      <c r="A1110" s="23">
        <v>27252260299</v>
      </c>
      <c r="B1110" s="24" t="s">
        <v>786</v>
      </c>
    </row>
    <row r="1111" spans="1:2" ht="15.75" customHeight="1">
      <c r="A1111" s="23">
        <v>27255346135</v>
      </c>
      <c r="B1111" s="24" t="s">
        <v>786</v>
      </c>
    </row>
    <row r="1112" spans="1:2" ht="15.75" customHeight="1">
      <c r="A1112" s="23">
        <v>27257349891</v>
      </c>
      <c r="B1112" s="24" t="s">
        <v>786</v>
      </c>
    </row>
    <row r="1113" spans="1:2" ht="15.75" customHeight="1">
      <c r="A1113" s="23">
        <v>27258614181</v>
      </c>
      <c r="B1113" s="24" t="s">
        <v>786</v>
      </c>
    </row>
    <row r="1114" spans="1:2" ht="15.75" customHeight="1">
      <c r="A1114" s="23">
        <v>27259632892</v>
      </c>
      <c r="B1114" s="24" t="s">
        <v>786</v>
      </c>
    </row>
    <row r="1115" spans="1:2" ht="15.75" customHeight="1">
      <c r="A1115" s="23">
        <v>27259845446</v>
      </c>
      <c r="B1115" s="24" t="s">
        <v>786</v>
      </c>
    </row>
    <row r="1116" spans="1:2" ht="15.75" customHeight="1">
      <c r="A1116" s="23">
        <v>27262781009</v>
      </c>
      <c r="B1116" s="24" t="s">
        <v>786</v>
      </c>
    </row>
    <row r="1117" spans="1:2" ht="15.75" customHeight="1">
      <c r="A1117" s="23">
        <v>27263006971</v>
      </c>
      <c r="B1117" s="24" t="s">
        <v>786</v>
      </c>
    </row>
    <row r="1118" spans="1:2" ht="15.75" customHeight="1">
      <c r="A1118" s="23">
        <v>27263506613</v>
      </c>
      <c r="B1118" s="24" t="s">
        <v>786</v>
      </c>
    </row>
    <row r="1119" spans="1:2" ht="15.75" customHeight="1">
      <c r="A1119" s="23">
        <v>27264210149</v>
      </c>
      <c r="B1119" s="24" t="s">
        <v>786</v>
      </c>
    </row>
    <row r="1120" spans="1:2" ht="15.75" customHeight="1">
      <c r="A1120" s="23">
        <v>27265186764</v>
      </c>
      <c r="B1120" s="24" t="s">
        <v>786</v>
      </c>
    </row>
    <row r="1121" spans="1:2" ht="15.75" customHeight="1">
      <c r="A1121" s="23">
        <v>27265188368</v>
      </c>
      <c r="B1121" s="24" t="s">
        <v>786</v>
      </c>
    </row>
    <row r="1122" spans="1:2" ht="15.75" customHeight="1">
      <c r="A1122" s="23">
        <v>27265550849</v>
      </c>
      <c r="B1122" s="24" t="s">
        <v>786</v>
      </c>
    </row>
    <row r="1123" spans="1:2" ht="15.75" customHeight="1">
      <c r="A1123" s="23">
        <v>27266647730</v>
      </c>
      <c r="B1123" s="24" t="s">
        <v>786</v>
      </c>
    </row>
    <row r="1124" spans="1:2" ht="15.75" customHeight="1">
      <c r="A1124" s="23">
        <v>27266678490</v>
      </c>
      <c r="B1124" s="24" t="s">
        <v>786</v>
      </c>
    </row>
    <row r="1125" spans="1:2" ht="15.75" customHeight="1">
      <c r="A1125" s="23">
        <v>27267828860</v>
      </c>
      <c r="B1125" s="24" t="s">
        <v>786</v>
      </c>
    </row>
    <row r="1126" spans="1:2" ht="15.75" customHeight="1">
      <c r="A1126" s="23">
        <v>27268320097</v>
      </c>
      <c r="B1126" s="24" t="s">
        <v>786</v>
      </c>
    </row>
    <row r="1127" spans="1:2" ht="15.75" customHeight="1">
      <c r="A1127" s="23">
        <v>27268862507</v>
      </c>
      <c r="B1127" s="24" t="s">
        <v>786</v>
      </c>
    </row>
    <row r="1128" spans="1:2" ht="15.75" customHeight="1">
      <c r="A1128" s="23">
        <v>27268944902</v>
      </c>
      <c r="B1128" s="24" t="s">
        <v>786</v>
      </c>
    </row>
    <row r="1129" spans="1:2" ht="15.75" customHeight="1">
      <c r="A1129" s="23">
        <v>27269360661</v>
      </c>
      <c r="B1129" s="24" t="s">
        <v>786</v>
      </c>
    </row>
    <row r="1130" spans="1:2" ht="15.75" customHeight="1">
      <c r="A1130" s="23">
        <v>27269648606</v>
      </c>
      <c r="B1130" s="24" t="s">
        <v>786</v>
      </c>
    </row>
    <row r="1131" spans="1:2" ht="15.75" customHeight="1">
      <c r="A1131" s="23">
        <v>27269653251</v>
      </c>
      <c r="B1131" s="24" t="s">
        <v>786</v>
      </c>
    </row>
    <row r="1132" spans="1:2" ht="15.75" customHeight="1">
      <c r="A1132" s="23">
        <v>27271338827</v>
      </c>
      <c r="B1132" s="24" t="s">
        <v>786</v>
      </c>
    </row>
    <row r="1133" spans="1:2" ht="15.75" customHeight="1">
      <c r="A1133" s="23">
        <v>27272178041</v>
      </c>
      <c r="B1133" s="24" t="s">
        <v>786</v>
      </c>
    </row>
    <row r="1134" spans="1:2" ht="15.75" customHeight="1">
      <c r="A1134" s="23">
        <v>27272986555</v>
      </c>
      <c r="B1134" s="24" t="s">
        <v>786</v>
      </c>
    </row>
    <row r="1135" spans="1:2" ht="15.75" customHeight="1">
      <c r="A1135" s="23">
        <v>27273901235</v>
      </c>
      <c r="B1135" s="24" t="s">
        <v>786</v>
      </c>
    </row>
    <row r="1136" spans="1:2" ht="15.75" customHeight="1">
      <c r="A1136" s="23">
        <v>27274037208</v>
      </c>
      <c r="B1136" s="24" t="s">
        <v>786</v>
      </c>
    </row>
    <row r="1137" spans="1:2" ht="15.75" customHeight="1">
      <c r="A1137" s="23">
        <v>27274052312</v>
      </c>
      <c r="B1137" s="24" t="s">
        <v>786</v>
      </c>
    </row>
    <row r="1138" spans="1:2" ht="15.75" customHeight="1">
      <c r="A1138" s="23">
        <v>27274323456</v>
      </c>
      <c r="B1138" s="24" t="s">
        <v>786</v>
      </c>
    </row>
    <row r="1139" spans="1:2" ht="15.75" customHeight="1">
      <c r="A1139" s="23">
        <v>27274711308</v>
      </c>
      <c r="B1139" s="24" t="s">
        <v>786</v>
      </c>
    </row>
    <row r="1140" spans="1:2" ht="15.75" customHeight="1">
      <c r="A1140" s="23">
        <v>27275138725</v>
      </c>
      <c r="B1140" s="24" t="s">
        <v>786</v>
      </c>
    </row>
    <row r="1141" spans="1:2" ht="15.75" customHeight="1">
      <c r="A1141" s="23">
        <v>27278075295</v>
      </c>
      <c r="B1141" s="24" t="s">
        <v>786</v>
      </c>
    </row>
    <row r="1142" spans="1:2" ht="15.75" customHeight="1">
      <c r="A1142" s="23">
        <v>27278372389</v>
      </c>
      <c r="B1142" s="24" t="s">
        <v>786</v>
      </c>
    </row>
    <row r="1143" spans="1:2" ht="15.75" customHeight="1">
      <c r="A1143" s="23">
        <v>27279582824</v>
      </c>
      <c r="B1143" s="24" t="s">
        <v>786</v>
      </c>
    </row>
    <row r="1144" spans="1:2" ht="15.75" customHeight="1">
      <c r="A1144" s="23">
        <v>27279588083</v>
      </c>
      <c r="B1144" s="24" t="s">
        <v>786</v>
      </c>
    </row>
    <row r="1145" spans="1:2" ht="15.75" customHeight="1">
      <c r="A1145" s="23">
        <v>27279733415</v>
      </c>
      <c r="B1145" s="24" t="s">
        <v>786</v>
      </c>
    </row>
    <row r="1146" spans="1:2" ht="15.75" customHeight="1">
      <c r="A1146" s="23">
        <v>27279957275</v>
      </c>
      <c r="B1146" s="24" t="s">
        <v>786</v>
      </c>
    </row>
    <row r="1147" spans="1:2" ht="15.75" customHeight="1">
      <c r="A1147" s="23">
        <v>27281370842</v>
      </c>
      <c r="B1147" s="24" t="s">
        <v>786</v>
      </c>
    </row>
    <row r="1148" spans="1:2" ht="15.75" customHeight="1">
      <c r="A1148" s="23">
        <v>27281397988</v>
      </c>
      <c r="B1148" s="24" t="s">
        <v>786</v>
      </c>
    </row>
    <row r="1149" spans="1:2" ht="15.75" customHeight="1">
      <c r="A1149" s="23">
        <v>27281472688</v>
      </c>
      <c r="B1149" s="24" t="s">
        <v>786</v>
      </c>
    </row>
    <row r="1150" spans="1:2" ht="15.75" customHeight="1">
      <c r="A1150" s="23">
        <v>27282634819</v>
      </c>
      <c r="B1150" s="24" t="s">
        <v>786</v>
      </c>
    </row>
    <row r="1151" spans="1:2" ht="15.75" customHeight="1">
      <c r="A1151" s="23">
        <v>27282905030</v>
      </c>
      <c r="B1151" s="24" t="s">
        <v>786</v>
      </c>
    </row>
    <row r="1152" spans="1:2" ht="15.75" customHeight="1">
      <c r="A1152" s="23">
        <v>27283244771</v>
      </c>
      <c r="B1152" s="24" t="s">
        <v>786</v>
      </c>
    </row>
    <row r="1153" spans="1:2" ht="15.75" customHeight="1">
      <c r="A1153" s="23">
        <v>27283430001</v>
      </c>
      <c r="B1153" s="24" t="s">
        <v>786</v>
      </c>
    </row>
    <row r="1154" spans="1:2" ht="15.75" customHeight="1">
      <c r="A1154" s="23">
        <v>27283617624</v>
      </c>
      <c r="B1154" s="24" t="s">
        <v>786</v>
      </c>
    </row>
    <row r="1155" spans="1:2" ht="15.75" customHeight="1">
      <c r="A1155" s="23">
        <v>27284752061</v>
      </c>
      <c r="B1155" s="24" t="s">
        <v>786</v>
      </c>
    </row>
    <row r="1156" spans="1:2" ht="15.75" customHeight="1">
      <c r="A1156" s="23">
        <v>27284869732</v>
      </c>
      <c r="B1156" s="24" t="s">
        <v>786</v>
      </c>
    </row>
    <row r="1157" spans="1:2" ht="15.75" customHeight="1">
      <c r="A1157" s="23">
        <v>27286091747</v>
      </c>
      <c r="B1157" s="24" t="s">
        <v>786</v>
      </c>
    </row>
    <row r="1158" spans="1:2" ht="15.75" customHeight="1">
      <c r="A1158" s="23">
        <v>27286253984</v>
      </c>
      <c r="B1158" s="24" t="s">
        <v>786</v>
      </c>
    </row>
    <row r="1159" spans="1:2" ht="15.75" customHeight="1">
      <c r="A1159" s="23">
        <v>27287279189</v>
      </c>
      <c r="B1159" s="24" t="s">
        <v>786</v>
      </c>
    </row>
    <row r="1160" spans="1:2" ht="15.75" customHeight="1">
      <c r="A1160" s="23">
        <v>27287507114</v>
      </c>
      <c r="B1160" s="24" t="s">
        <v>786</v>
      </c>
    </row>
    <row r="1161" spans="1:2" ht="15.75" customHeight="1">
      <c r="A1161" s="23">
        <v>27287706850</v>
      </c>
      <c r="B1161" s="24" t="s">
        <v>786</v>
      </c>
    </row>
    <row r="1162" spans="1:2" ht="15.75" customHeight="1">
      <c r="A1162" s="23">
        <v>27288058062</v>
      </c>
      <c r="B1162" s="24" t="s">
        <v>786</v>
      </c>
    </row>
    <row r="1163" spans="1:2" ht="15.75" customHeight="1">
      <c r="A1163" s="23">
        <v>27288115414</v>
      </c>
      <c r="B1163" s="24" t="s">
        <v>786</v>
      </c>
    </row>
    <row r="1164" spans="1:2" ht="15.75" customHeight="1">
      <c r="A1164" s="23">
        <v>27289011736</v>
      </c>
      <c r="B1164" s="24" t="s">
        <v>786</v>
      </c>
    </row>
    <row r="1165" spans="1:2" ht="15.75" customHeight="1">
      <c r="A1165" s="23">
        <v>27289857287</v>
      </c>
      <c r="B1165" s="24" t="s">
        <v>786</v>
      </c>
    </row>
    <row r="1166" spans="1:2" ht="15.75" customHeight="1">
      <c r="A1166" s="23">
        <v>27289917514</v>
      </c>
      <c r="B1166" s="24" t="s">
        <v>786</v>
      </c>
    </row>
    <row r="1167" spans="1:2" ht="15.75" customHeight="1">
      <c r="A1167" s="23">
        <v>27290196308</v>
      </c>
      <c r="B1167" s="24" t="s">
        <v>786</v>
      </c>
    </row>
    <row r="1168" spans="1:2" ht="15.75" customHeight="1">
      <c r="A1168" s="23">
        <v>27290610813</v>
      </c>
      <c r="B1168" s="24" t="s">
        <v>786</v>
      </c>
    </row>
    <row r="1169" spans="1:2" ht="15.75" customHeight="1">
      <c r="A1169" s="23">
        <v>27291024861</v>
      </c>
      <c r="B1169" s="24" t="s">
        <v>786</v>
      </c>
    </row>
    <row r="1170" spans="1:2" ht="15.75" customHeight="1">
      <c r="A1170" s="23">
        <v>27291280418</v>
      </c>
      <c r="B1170" s="24" t="s">
        <v>786</v>
      </c>
    </row>
    <row r="1171" spans="1:2" ht="15.75" customHeight="1">
      <c r="A1171" s="23">
        <v>27292205673</v>
      </c>
      <c r="B1171" s="24" t="s">
        <v>786</v>
      </c>
    </row>
    <row r="1172" spans="1:2" ht="15.75" customHeight="1">
      <c r="A1172" s="23">
        <v>27293092074</v>
      </c>
      <c r="B1172" s="24" t="s">
        <v>786</v>
      </c>
    </row>
    <row r="1173" spans="1:2" ht="15.75" customHeight="1">
      <c r="A1173" s="23">
        <v>27293582519</v>
      </c>
      <c r="B1173" s="24" t="s">
        <v>786</v>
      </c>
    </row>
    <row r="1174" spans="1:2" ht="15.75" customHeight="1">
      <c r="A1174" s="23">
        <v>27293697200</v>
      </c>
      <c r="B1174" s="24" t="s">
        <v>786</v>
      </c>
    </row>
    <row r="1175" spans="1:2" ht="15.75" customHeight="1">
      <c r="A1175" s="23">
        <v>27293852109</v>
      </c>
      <c r="B1175" s="24" t="s">
        <v>786</v>
      </c>
    </row>
    <row r="1176" spans="1:2" ht="15.75" customHeight="1">
      <c r="A1176" s="23">
        <v>27294174651</v>
      </c>
      <c r="B1176" s="24" t="s">
        <v>786</v>
      </c>
    </row>
    <row r="1177" spans="1:2" ht="15.75" customHeight="1">
      <c r="A1177" s="23">
        <v>27294776856</v>
      </c>
      <c r="B1177" s="24" t="s">
        <v>786</v>
      </c>
    </row>
    <row r="1178" spans="1:2" ht="15.75" customHeight="1">
      <c r="A1178" s="23">
        <v>27295478751</v>
      </c>
      <c r="B1178" s="24" t="s">
        <v>786</v>
      </c>
    </row>
    <row r="1179" spans="1:2" ht="15.75" customHeight="1">
      <c r="A1179" s="23">
        <v>27295550843</v>
      </c>
      <c r="B1179" s="24" t="s">
        <v>786</v>
      </c>
    </row>
    <row r="1180" spans="1:2" ht="15.75" customHeight="1">
      <c r="A1180" s="23">
        <v>27295820476</v>
      </c>
      <c r="B1180" s="24" t="s">
        <v>786</v>
      </c>
    </row>
    <row r="1181" spans="1:2" ht="15.75" customHeight="1">
      <c r="A1181" s="23">
        <v>27295882919</v>
      </c>
      <c r="B1181" s="24" t="s">
        <v>786</v>
      </c>
    </row>
    <row r="1182" spans="1:2" ht="15.75" customHeight="1">
      <c r="A1182" s="23">
        <v>27296884915</v>
      </c>
      <c r="B1182" s="24" t="s">
        <v>786</v>
      </c>
    </row>
    <row r="1183" spans="1:2" ht="15.75" customHeight="1">
      <c r="A1183" s="23">
        <v>27296906633</v>
      </c>
      <c r="B1183" s="24" t="s">
        <v>786</v>
      </c>
    </row>
    <row r="1184" spans="1:2" ht="15.75" customHeight="1">
      <c r="A1184" s="23">
        <v>27297238642</v>
      </c>
      <c r="B1184" s="24" t="s">
        <v>786</v>
      </c>
    </row>
    <row r="1185" spans="1:2" ht="15.75" customHeight="1">
      <c r="A1185" s="23">
        <v>27297695628</v>
      </c>
      <c r="B1185" s="24" t="s">
        <v>786</v>
      </c>
    </row>
    <row r="1186" spans="1:2" ht="15.75" customHeight="1">
      <c r="A1186" s="23">
        <v>27297967709</v>
      </c>
      <c r="B1186" s="24" t="s">
        <v>786</v>
      </c>
    </row>
    <row r="1187" spans="1:2" ht="15.75" customHeight="1">
      <c r="A1187" s="23">
        <v>27298602046</v>
      </c>
      <c r="B1187" s="24" t="s">
        <v>786</v>
      </c>
    </row>
    <row r="1188" spans="1:2" ht="15.75" customHeight="1">
      <c r="A1188" s="23">
        <v>27298765840</v>
      </c>
      <c r="B1188" s="24" t="s">
        <v>786</v>
      </c>
    </row>
    <row r="1189" spans="1:2" ht="15.75" customHeight="1">
      <c r="A1189" s="23">
        <v>27299972084</v>
      </c>
      <c r="B1189" s="24" t="s">
        <v>786</v>
      </c>
    </row>
    <row r="1190" spans="1:2" ht="15.75" customHeight="1">
      <c r="A1190" s="23">
        <v>27300139626</v>
      </c>
      <c r="B1190" s="24" t="s">
        <v>786</v>
      </c>
    </row>
    <row r="1191" spans="1:2" ht="15.75" customHeight="1">
      <c r="A1191" s="23">
        <v>27301961206</v>
      </c>
      <c r="B1191" s="24" t="s">
        <v>786</v>
      </c>
    </row>
    <row r="1192" spans="1:2" ht="15.75" customHeight="1">
      <c r="A1192" s="23">
        <v>27302226011</v>
      </c>
      <c r="B1192" s="24" t="s">
        <v>786</v>
      </c>
    </row>
    <row r="1193" spans="1:2" ht="15.75" customHeight="1">
      <c r="A1193" s="23">
        <v>27302319850</v>
      </c>
      <c r="B1193" s="24" t="s">
        <v>786</v>
      </c>
    </row>
    <row r="1194" spans="1:2" ht="15.75" customHeight="1">
      <c r="A1194" s="23">
        <v>27302423925</v>
      </c>
      <c r="B1194" s="24" t="s">
        <v>786</v>
      </c>
    </row>
    <row r="1195" spans="1:2" ht="15.75" customHeight="1">
      <c r="A1195" s="23">
        <v>27302614240</v>
      </c>
      <c r="B1195" s="24" t="s">
        <v>786</v>
      </c>
    </row>
    <row r="1196" spans="1:2" ht="15.75" customHeight="1">
      <c r="A1196" s="23">
        <v>27302858921</v>
      </c>
      <c r="B1196" s="24" t="s">
        <v>786</v>
      </c>
    </row>
    <row r="1197" spans="1:2" ht="15.75" customHeight="1">
      <c r="A1197" s="23">
        <v>27303026350</v>
      </c>
      <c r="B1197" s="24" t="s">
        <v>786</v>
      </c>
    </row>
    <row r="1198" spans="1:2" ht="15.75" customHeight="1">
      <c r="A1198" s="23">
        <v>27303455170</v>
      </c>
      <c r="B1198" s="24" t="s">
        <v>786</v>
      </c>
    </row>
    <row r="1199" spans="1:2" ht="15.75" customHeight="1">
      <c r="A1199" s="23">
        <v>27303525195</v>
      </c>
      <c r="B1199" s="24" t="s">
        <v>786</v>
      </c>
    </row>
    <row r="1200" spans="1:2" ht="15.75" customHeight="1">
      <c r="A1200" s="23">
        <v>27304427642</v>
      </c>
      <c r="B1200" s="24" t="s">
        <v>786</v>
      </c>
    </row>
    <row r="1201" spans="1:2" ht="15.75" customHeight="1">
      <c r="A1201" s="23">
        <v>27305302657</v>
      </c>
      <c r="B1201" s="24" t="s">
        <v>786</v>
      </c>
    </row>
    <row r="1202" spans="1:2" ht="15.75" customHeight="1">
      <c r="A1202" s="23">
        <v>27305582587</v>
      </c>
      <c r="B1202" s="24" t="s">
        <v>786</v>
      </c>
    </row>
    <row r="1203" spans="1:2" ht="15.75" customHeight="1">
      <c r="A1203" s="23">
        <v>27306035555</v>
      </c>
      <c r="B1203" s="24" t="s">
        <v>786</v>
      </c>
    </row>
    <row r="1204" spans="1:2" ht="15.75" customHeight="1">
      <c r="A1204" s="23">
        <v>27307176489</v>
      </c>
      <c r="B1204" s="24" t="s">
        <v>786</v>
      </c>
    </row>
    <row r="1205" spans="1:2" ht="15.75" customHeight="1">
      <c r="A1205" s="23">
        <v>27307326855</v>
      </c>
      <c r="B1205" s="24" t="s">
        <v>786</v>
      </c>
    </row>
    <row r="1206" spans="1:2" ht="15.75" customHeight="1">
      <c r="A1206" s="23">
        <v>27307357106</v>
      </c>
      <c r="B1206" s="24" t="s">
        <v>786</v>
      </c>
    </row>
    <row r="1207" spans="1:2" ht="15.75" customHeight="1">
      <c r="A1207" s="23">
        <v>27308353783</v>
      </c>
      <c r="B1207" s="24" t="s">
        <v>786</v>
      </c>
    </row>
    <row r="1208" spans="1:2" ht="15.75" customHeight="1">
      <c r="A1208" s="23">
        <v>27308463341</v>
      </c>
      <c r="B1208" s="24" t="s">
        <v>786</v>
      </c>
    </row>
    <row r="1209" spans="1:2" ht="15.75" customHeight="1">
      <c r="A1209" s="23">
        <v>27308961015</v>
      </c>
      <c r="B1209" s="24" t="s">
        <v>786</v>
      </c>
    </row>
    <row r="1210" spans="1:2" ht="15.75" customHeight="1">
      <c r="A1210" s="23">
        <v>27309268631</v>
      </c>
      <c r="B1210" s="24" t="s">
        <v>786</v>
      </c>
    </row>
    <row r="1211" spans="1:2" ht="15.75" customHeight="1">
      <c r="A1211" s="23">
        <v>27309328421</v>
      </c>
      <c r="B1211" s="24" t="s">
        <v>786</v>
      </c>
    </row>
    <row r="1212" spans="1:2" ht="15.75" customHeight="1">
      <c r="A1212" s="23">
        <v>27311299803</v>
      </c>
      <c r="B1212" s="24" t="s">
        <v>786</v>
      </c>
    </row>
    <row r="1213" spans="1:2" ht="15.75" customHeight="1">
      <c r="A1213" s="23">
        <v>27311545189</v>
      </c>
      <c r="B1213" s="24" t="s">
        <v>786</v>
      </c>
    </row>
    <row r="1214" spans="1:2" ht="15.75" customHeight="1">
      <c r="A1214" s="23">
        <v>27311949166</v>
      </c>
      <c r="B1214" s="24" t="s">
        <v>786</v>
      </c>
    </row>
    <row r="1215" spans="1:2" ht="15.75" customHeight="1">
      <c r="A1215" s="23">
        <v>27312367829</v>
      </c>
      <c r="B1215" s="24" t="s">
        <v>786</v>
      </c>
    </row>
    <row r="1216" spans="1:2" ht="15.75" customHeight="1">
      <c r="A1216" s="23">
        <v>27312404856</v>
      </c>
      <c r="B1216" s="24" t="s">
        <v>786</v>
      </c>
    </row>
    <row r="1217" spans="1:2" ht="15.75" customHeight="1">
      <c r="A1217" s="23">
        <v>27312940251</v>
      </c>
      <c r="B1217" s="24" t="s">
        <v>786</v>
      </c>
    </row>
    <row r="1218" spans="1:2" ht="15.75" customHeight="1">
      <c r="A1218" s="23">
        <v>27313090669</v>
      </c>
      <c r="B1218" s="24" t="s">
        <v>786</v>
      </c>
    </row>
    <row r="1219" spans="1:2" ht="15.75" customHeight="1">
      <c r="A1219" s="23">
        <v>27313998539</v>
      </c>
      <c r="B1219" s="24" t="s">
        <v>786</v>
      </c>
    </row>
    <row r="1220" spans="1:2" ht="15.75" customHeight="1">
      <c r="A1220" s="23">
        <v>27314809365</v>
      </c>
      <c r="B1220" s="24" t="s">
        <v>786</v>
      </c>
    </row>
    <row r="1221" spans="1:2" ht="15.75" customHeight="1">
      <c r="A1221" s="23">
        <v>27315272446</v>
      </c>
      <c r="B1221" s="24" t="s">
        <v>786</v>
      </c>
    </row>
    <row r="1222" spans="1:2" ht="15.75" customHeight="1">
      <c r="A1222" s="23">
        <v>27315911791</v>
      </c>
      <c r="B1222" s="24" t="s">
        <v>786</v>
      </c>
    </row>
    <row r="1223" spans="1:2" ht="15.75" customHeight="1">
      <c r="A1223" s="23">
        <v>27317206068</v>
      </c>
      <c r="B1223" s="24" t="s">
        <v>786</v>
      </c>
    </row>
    <row r="1224" spans="1:2" ht="15.75" customHeight="1">
      <c r="A1224" s="23">
        <v>27317209202</v>
      </c>
      <c r="B1224" s="24" t="s">
        <v>786</v>
      </c>
    </row>
    <row r="1225" spans="1:2" ht="15.75" customHeight="1">
      <c r="A1225" s="23">
        <v>27317761754</v>
      </c>
      <c r="B1225" s="24" t="s">
        <v>786</v>
      </c>
    </row>
    <row r="1226" spans="1:2" ht="15.75" customHeight="1">
      <c r="A1226" s="23">
        <v>27318640667</v>
      </c>
      <c r="B1226" s="24" t="s">
        <v>786</v>
      </c>
    </row>
    <row r="1227" spans="1:2" ht="15.75" customHeight="1">
      <c r="A1227" s="23">
        <v>27318671031</v>
      </c>
      <c r="B1227" s="24" t="s">
        <v>786</v>
      </c>
    </row>
    <row r="1228" spans="1:2" ht="15.75" customHeight="1">
      <c r="A1228" s="23">
        <v>27318692128</v>
      </c>
      <c r="B1228" s="24" t="s">
        <v>786</v>
      </c>
    </row>
    <row r="1229" spans="1:2" ht="15.75" customHeight="1">
      <c r="A1229" s="23">
        <v>27319712556</v>
      </c>
      <c r="B1229" s="24" t="s">
        <v>786</v>
      </c>
    </row>
    <row r="1230" spans="1:2" ht="15.75" customHeight="1">
      <c r="A1230" s="23">
        <v>27319751837</v>
      </c>
      <c r="B1230" s="24" t="s">
        <v>786</v>
      </c>
    </row>
    <row r="1231" spans="1:2" ht="15.75" customHeight="1">
      <c r="A1231" s="23">
        <v>27320093444</v>
      </c>
      <c r="B1231" s="24" t="s">
        <v>786</v>
      </c>
    </row>
    <row r="1232" spans="1:2" ht="15.75" customHeight="1">
      <c r="A1232" s="23">
        <v>27320445138</v>
      </c>
      <c r="B1232" s="24" t="s">
        <v>786</v>
      </c>
    </row>
    <row r="1233" spans="1:2" ht="15.75" customHeight="1">
      <c r="A1233" s="23">
        <v>27321403560</v>
      </c>
      <c r="B1233" s="24" t="s">
        <v>786</v>
      </c>
    </row>
    <row r="1234" spans="1:2" ht="15.75" customHeight="1">
      <c r="A1234" s="23">
        <v>27321745887</v>
      </c>
      <c r="B1234" s="24" t="s">
        <v>786</v>
      </c>
    </row>
    <row r="1235" spans="1:2" ht="15.75" customHeight="1">
      <c r="A1235" s="23">
        <v>27321815052</v>
      </c>
      <c r="B1235" s="24" t="s">
        <v>786</v>
      </c>
    </row>
    <row r="1236" spans="1:2" ht="15.75" customHeight="1">
      <c r="A1236" s="23">
        <v>27321818310</v>
      </c>
      <c r="B1236" s="24" t="s">
        <v>786</v>
      </c>
    </row>
    <row r="1237" spans="1:2" ht="15.75" customHeight="1">
      <c r="A1237" s="23">
        <v>27322623912</v>
      </c>
      <c r="B1237" s="24" t="s">
        <v>786</v>
      </c>
    </row>
    <row r="1238" spans="1:2" ht="15.75" customHeight="1">
      <c r="A1238" s="23">
        <v>27323268806</v>
      </c>
      <c r="B1238" s="24" t="s">
        <v>786</v>
      </c>
    </row>
    <row r="1239" spans="1:2" ht="15.75" customHeight="1">
      <c r="A1239" s="23">
        <v>27323650565</v>
      </c>
      <c r="B1239" s="24" t="s">
        <v>786</v>
      </c>
    </row>
    <row r="1240" spans="1:2" ht="15.75" customHeight="1">
      <c r="A1240" s="23">
        <v>27325266142</v>
      </c>
      <c r="B1240" s="24" t="s">
        <v>786</v>
      </c>
    </row>
    <row r="1241" spans="1:2" ht="15.75" customHeight="1">
      <c r="A1241" s="23">
        <v>27325819656</v>
      </c>
      <c r="B1241" s="24" t="s">
        <v>786</v>
      </c>
    </row>
    <row r="1242" spans="1:2" ht="15.75" customHeight="1">
      <c r="A1242" s="23">
        <v>27326566905</v>
      </c>
      <c r="B1242" s="24" t="s">
        <v>786</v>
      </c>
    </row>
    <row r="1243" spans="1:2" ht="15.75" customHeight="1">
      <c r="A1243" s="23">
        <v>27328064605</v>
      </c>
      <c r="B1243" s="24" t="s">
        <v>786</v>
      </c>
    </row>
    <row r="1244" spans="1:2" ht="15.75" customHeight="1">
      <c r="A1244" s="23">
        <v>27328553002</v>
      </c>
      <c r="B1244" s="24" t="s">
        <v>786</v>
      </c>
    </row>
    <row r="1245" spans="1:2" ht="15.75" customHeight="1">
      <c r="A1245" s="23">
        <v>27329221380</v>
      </c>
      <c r="B1245" s="24" t="s">
        <v>786</v>
      </c>
    </row>
    <row r="1246" spans="1:2" ht="15.75" customHeight="1">
      <c r="A1246" s="23">
        <v>27329845996</v>
      </c>
      <c r="B1246" s="24" t="s">
        <v>786</v>
      </c>
    </row>
    <row r="1247" spans="1:2" ht="15.75" customHeight="1">
      <c r="A1247" s="23">
        <v>27331073534</v>
      </c>
      <c r="B1247" s="24" t="s">
        <v>786</v>
      </c>
    </row>
    <row r="1248" spans="1:2" ht="15.75" customHeight="1">
      <c r="A1248" s="23">
        <v>27331466137</v>
      </c>
      <c r="B1248" s="24" t="s">
        <v>786</v>
      </c>
    </row>
    <row r="1249" spans="1:2" ht="15.75" customHeight="1">
      <c r="A1249" s="23">
        <v>27331890893</v>
      </c>
      <c r="B1249" s="24" t="s">
        <v>786</v>
      </c>
    </row>
    <row r="1250" spans="1:2" ht="15.75" customHeight="1">
      <c r="A1250" s="23">
        <v>27333478396</v>
      </c>
      <c r="B1250" s="24" t="s">
        <v>786</v>
      </c>
    </row>
    <row r="1251" spans="1:2" ht="15.75" customHeight="1">
      <c r="A1251" s="23">
        <v>27333594388</v>
      </c>
      <c r="B1251" s="24" t="s">
        <v>786</v>
      </c>
    </row>
    <row r="1252" spans="1:2" ht="15.75" customHeight="1">
      <c r="A1252" s="23">
        <v>27333623302</v>
      </c>
      <c r="B1252" s="24" t="s">
        <v>786</v>
      </c>
    </row>
    <row r="1253" spans="1:2" ht="15.75" customHeight="1">
      <c r="A1253" s="23">
        <v>27333743790</v>
      </c>
      <c r="B1253" s="24" t="s">
        <v>786</v>
      </c>
    </row>
    <row r="1254" spans="1:2" ht="15.75" customHeight="1">
      <c r="A1254" s="23">
        <v>27335072354</v>
      </c>
      <c r="B1254" s="24" t="s">
        <v>786</v>
      </c>
    </row>
    <row r="1255" spans="1:2" ht="15.75" customHeight="1">
      <c r="A1255" s="23">
        <v>27335368504</v>
      </c>
      <c r="B1255" s="24" t="s">
        <v>786</v>
      </c>
    </row>
    <row r="1256" spans="1:2" ht="15.75" customHeight="1">
      <c r="A1256" s="23">
        <v>27335570052</v>
      </c>
      <c r="B1256" s="24" t="s">
        <v>786</v>
      </c>
    </row>
    <row r="1257" spans="1:2" ht="15.75" customHeight="1">
      <c r="A1257" s="23">
        <v>27335972118</v>
      </c>
      <c r="B1257" s="24" t="s">
        <v>786</v>
      </c>
    </row>
    <row r="1258" spans="1:2" ht="15.75" customHeight="1">
      <c r="A1258" s="23">
        <v>27337502283</v>
      </c>
      <c r="B1258" s="24" t="s">
        <v>786</v>
      </c>
    </row>
    <row r="1259" spans="1:2" ht="15.75" customHeight="1">
      <c r="A1259" s="23">
        <v>27338337227</v>
      </c>
      <c r="B1259" s="24" t="s">
        <v>786</v>
      </c>
    </row>
    <row r="1260" spans="1:2" ht="15.75" customHeight="1">
      <c r="A1260" s="23">
        <v>27340030090</v>
      </c>
      <c r="B1260" s="24" t="s">
        <v>786</v>
      </c>
    </row>
    <row r="1261" spans="1:2" ht="15.75" customHeight="1">
      <c r="A1261" s="23">
        <v>27340621056</v>
      </c>
      <c r="B1261" s="24" t="s">
        <v>786</v>
      </c>
    </row>
    <row r="1262" spans="1:2" ht="15.75" customHeight="1">
      <c r="A1262" s="23">
        <v>27340678384</v>
      </c>
      <c r="B1262" s="24" t="s">
        <v>786</v>
      </c>
    </row>
    <row r="1263" spans="1:2" ht="15.75" customHeight="1">
      <c r="A1263" s="23">
        <v>27341423711</v>
      </c>
      <c r="B1263" s="24" t="s">
        <v>786</v>
      </c>
    </row>
    <row r="1264" spans="1:2" ht="15.75" customHeight="1">
      <c r="A1264" s="23">
        <v>27341650149</v>
      </c>
      <c r="B1264" s="24" t="s">
        <v>786</v>
      </c>
    </row>
    <row r="1265" spans="1:2" ht="15.75" customHeight="1">
      <c r="A1265" s="23">
        <v>27344032977</v>
      </c>
      <c r="B1265" s="24" t="s">
        <v>786</v>
      </c>
    </row>
    <row r="1266" spans="1:2" ht="15.75" customHeight="1">
      <c r="A1266" s="23">
        <v>27345628091</v>
      </c>
      <c r="B1266" s="24" t="s">
        <v>786</v>
      </c>
    </row>
    <row r="1267" spans="1:2" ht="15.75" customHeight="1">
      <c r="A1267" s="23">
        <v>27345650097</v>
      </c>
      <c r="B1267" s="24" t="s">
        <v>786</v>
      </c>
    </row>
    <row r="1268" spans="1:2" ht="15.75" customHeight="1">
      <c r="A1268" s="23">
        <v>27345678064</v>
      </c>
      <c r="B1268" s="24" t="s">
        <v>786</v>
      </c>
    </row>
    <row r="1269" spans="1:2" ht="15.75" customHeight="1">
      <c r="A1269" s="23">
        <v>27346251595</v>
      </c>
      <c r="B1269" s="24" t="s">
        <v>786</v>
      </c>
    </row>
    <row r="1270" spans="1:2" ht="15.75" customHeight="1">
      <c r="A1270" s="23">
        <v>27346473032</v>
      </c>
      <c r="B1270" s="24" t="s">
        <v>786</v>
      </c>
    </row>
    <row r="1271" spans="1:2" ht="15.75" customHeight="1">
      <c r="A1271" s="23">
        <v>27346513670</v>
      </c>
      <c r="B1271" s="24" t="s">
        <v>786</v>
      </c>
    </row>
    <row r="1272" spans="1:2" ht="15.75" customHeight="1">
      <c r="A1272" s="23">
        <v>27347345828</v>
      </c>
      <c r="B1272" s="24" t="s">
        <v>786</v>
      </c>
    </row>
    <row r="1273" spans="1:2" ht="15.75" customHeight="1">
      <c r="A1273" s="23">
        <v>27349103155</v>
      </c>
      <c r="B1273" s="24" t="s">
        <v>786</v>
      </c>
    </row>
    <row r="1274" spans="1:2" ht="15.75" customHeight="1">
      <c r="A1274" s="23">
        <v>27349170049</v>
      </c>
      <c r="B1274" s="24" t="s">
        <v>786</v>
      </c>
    </row>
    <row r="1275" spans="1:2" ht="15.75" customHeight="1">
      <c r="A1275" s="23">
        <v>27349201890</v>
      </c>
      <c r="B1275" s="24" t="s">
        <v>786</v>
      </c>
    </row>
    <row r="1276" spans="1:2" ht="15.75" customHeight="1">
      <c r="A1276" s="23">
        <v>27349410902</v>
      </c>
      <c r="B1276" s="24" t="s">
        <v>786</v>
      </c>
    </row>
    <row r="1277" spans="1:2" ht="15.75" customHeight="1">
      <c r="A1277" s="23">
        <v>27349591966</v>
      </c>
      <c r="B1277" s="24" t="s">
        <v>786</v>
      </c>
    </row>
    <row r="1278" spans="1:2" ht="15.75" customHeight="1">
      <c r="A1278" s="23">
        <v>27351514782</v>
      </c>
      <c r="B1278" s="24" t="s">
        <v>786</v>
      </c>
    </row>
    <row r="1279" spans="1:2" ht="15.75" customHeight="1">
      <c r="A1279" s="23">
        <v>27351544401</v>
      </c>
      <c r="B1279" s="24" t="s">
        <v>786</v>
      </c>
    </row>
    <row r="1280" spans="1:2" ht="15.75" customHeight="1">
      <c r="A1280" s="23">
        <v>27351749119</v>
      </c>
      <c r="B1280" s="24" t="s">
        <v>786</v>
      </c>
    </row>
    <row r="1281" spans="1:2" ht="15.75" customHeight="1">
      <c r="A1281" s="23">
        <v>27351893589</v>
      </c>
      <c r="B1281" s="24" t="s">
        <v>786</v>
      </c>
    </row>
    <row r="1282" spans="1:2" ht="15.75" customHeight="1">
      <c r="A1282" s="23">
        <v>27352341148</v>
      </c>
      <c r="B1282" s="24" t="s">
        <v>786</v>
      </c>
    </row>
    <row r="1283" spans="1:2" ht="15.75" customHeight="1">
      <c r="A1283" s="23">
        <v>27354160027</v>
      </c>
      <c r="B1283" s="24" t="s">
        <v>786</v>
      </c>
    </row>
    <row r="1284" spans="1:2" ht="15.75" customHeight="1">
      <c r="A1284" s="23">
        <v>27354732020</v>
      </c>
      <c r="B1284" s="24" t="s">
        <v>786</v>
      </c>
    </row>
    <row r="1285" spans="1:2" ht="15.75" customHeight="1">
      <c r="A1285" s="23">
        <v>27355061774</v>
      </c>
      <c r="B1285" s="24" t="s">
        <v>786</v>
      </c>
    </row>
    <row r="1286" spans="1:2" ht="15.75" customHeight="1">
      <c r="A1286" s="23">
        <v>27355220899</v>
      </c>
      <c r="B1286" s="24" t="s">
        <v>786</v>
      </c>
    </row>
    <row r="1287" spans="1:2" ht="15.75" customHeight="1">
      <c r="A1287" s="23">
        <v>27355741198</v>
      </c>
      <c r="B1287" s="24" t="s">
        <v>786</v>
      </c>
    </row>
    <row r="1288" spans="1:2" ht="15.75" customHeight="1">
      <c r="A1288" s="23">
        <v>27356094676</v>
      </c>
      <c r="B1288" s="24" t="s">
        <v>786</v>
      </c>
    </row>
    <row r="1289" spans="1:2" ht="15.75" customHeight="1">
      <c r="A1289" s="23">
        <v>27356232793</v>
      </c>
      <c r="B1289" s="24" t="s">
        <v>786</v>
      </c>
    </row>
    <row r="1290" spans="1:2" ht="15.75" customHeight="1">
      <c r="A1290" s="23">
        <v>27356828394</v>
      </c>
      <c r="B1290" s="24" t="s">
        <v>786</v>
      </c>
    </row>
    <row r="1291" spans="1:2" ht="15.75" customHeight="1">
      <c r="A1291" s="23">
        <v>27357511920</v>
      </c>
      <c r="B1291" s="24" t="s">
        <v>786</v>
      </c>
    </row>
    <row r="1292" spans="1:2" ht="15.75" customHeight="1">
      <c r="A1292" s="23">
        <v>27357679341</v>
      </c>
      <c r="B1292" s="24" t="s">
        <v>786</v>
      </c>
    </row>
    <row r="1293" spans="1:2" ht="15.75" customHeight="1">
      <c r="A1293" s="23">
        <v>27358139022</v>
      </c>
      <c r="B1293" s="24" t="s">
        <v>786</v>
      </c>
    </row>
    <row r="1294" spans="1:2" ht="15.75" customHeight="1">
      <c r="A1294" s="23">
        <v>27359695956</v>
      </c>
      <c r="B1294" s="24" t="s">
        <v>786</v>
      </c>
    </row>
    <row r="1295" spans="1:2" ht="15.75" customHeight="1">
      <c r="A1295" s="23">
        <v>27361167797</v>
      </c>
      <c r="B1295" s="24" t="s">
        <v>786</v>
      </c>
    </row>
    <row r="1296" spans="1:2" ht="15.75" customHeight="1">
      <c r="A1296" s="23">
        <v>27361174041</v>
      </c>
      <c r="B1296" s="24" t="s">
        <v>786</v>
      </c>
    </row>
    <row r="1297" spans="1:2" ht="15.75" customHeight="1">
      <c r="A1297" s="23">
        <v>27362038796</v>
      </c>
      <c r="B1297" s="24" t="s">
        <v>786</v>
      </c>
    </row>
    <row r="1298" spans="1:2" ht="15.75" customHeight="1">
      <c r="A1298" s="23">
        <v>27362371118</v>
      </c>
      <c r="B1298" s="24" t="s">
        <v>786</v>
      </c>
    </row>
    <row r="1299" spans="1:2" ht="15.75" customHeight="1">
      <c r="A1299" s="23">
        <v>27362755854</v>
      </c>
      <c r="B1299" s="24" t="s">
        <v>786</v>
      </c>
    </row>
    <row r="1300" spans="1:2" ht="15.75" customHeight="1">
      <c r="A1300" s="23">
        <v>27363554437</v>
      </c>
      <c r="B1300" s="24" t="s">
        <v>786</v>
      </c>
    </row>
    <row r="1301" spans="1:2" ht="15.75" customHeight="1">
      <c r="A1301" s="23">
        <v>27364069540</v>
      </c>
      <c r="B1301" s="24" t="s">
        <v>786</v>
      </c>
    </row>
    <row r="1302" spans="1:2" ht="15.75" customHeight="1">
      <c r="A1302" s="23">
        <v>27364231712</v>
      </c>
      <c r="B1302" s="24" t="s">
        <v>786</v>
      </c>
    </row>
    <row r="1303" spans="1:2" ht="15.75" customHeight="1">
      <c r="A1303" s="23">
        <v>27364235017</v>
      </c>
      <c r="B1303" s="24" t="s">
        <v>786</v>
      </c>
    </row>
    <row r="1304" spans="1:2" ht="15.75" customHeight="1">
      <c r="A1304" s="23">
        <v>27364803546</v>
      </c>
      <c r="B1304" s="24" t="s">
        <v>786</v>
      </c>
    </row>
    <row r="1305" spans="1:2" ht="15.75" customHeight="1">
      <c r="A1305" s="23">
        <v>27365031644</v>
      </c>
      <c r="B1305" s="24" t="s">
        <v>786</v>
      </c>
    </row>
    <row r="1306" spans="1:2" ht="15.75" customHeight="1">
      <c r="A1306" s="23">
        <v>27366272319</v>
      </c>
      <c r="B1306" s="24" t="s">
        <v>786</v>
      </c>
    </row>
    <row r="1307" spans="1:2" ht="15.75" customHeight="1">
      <c r="A1307" s="23">
        <v>27366349621</v>
      </c>
      <c r="B1307" s="24" t="s">
        <v>786</v>
      </c>
    </row>
    <row r="1308" spans="1:2" ht="15.75" customHeight="1">
      <c r="A1308" s="23">
        <v>27366643910</v>
      </c>
      <c r="B1308" s="24" t="s">
        <v>786</v>
      </c>
    </row>
    <row r="1309" spans="1:2" ht="15.75" customHeight="1">
      <c r="A1309" s="23">
        <v>27366755700</v>
      </c>
      <c r="B1309" s="24" t="s">
        <v>786</v>
      </c>
    </row>
    <row r="1310" spans="1:2" ht="15.75" customHeight="1">
      <c r="A1310" s="23">
        <v>27368545606</v>
      </c>
      <c r="B1310" s="24" t="s">
        <v>786</v>
      </c>
    </row>
    <row r="1311" spans="1:2" ht="15.75" customHeight="1">
      <c r="A1311" s="23">
        <v>27368612478</v>
      </c>
      <c r="B1311" s="24" t="s">
        <v>786</v>
      </c>
    </row>
    <row r="1312" spans="1:2" ht="15.75" customHeight="1">
      <c r="A1312" s="23">
        <v>27370070054</v>
      </c>
      <c r="B1312" s="24" t="s">
        <v>786</v>
      </c>
    </row>
    <row r="1313" spans="1:2" ht="15.75" customHeight="1">
      <c r="A1313" s="23">
        <v>27373133901</v>
      </c>
      <c r="B1313" s="24" t="s">
        <v>786</v>
      </c>
    </row>
    <row r="1314" spans="1:2" ht="15.75" customHeight="1">
      <c r="A1314" s="23">
        <v>27373354223</v>
      </c>
      <c r="B1314" s="24" t="s">
        <v>786</v>
      </c>
    </row>
    <row r="1315" spans="1:2" ht="15.75" customHeight="1">
      <c r="A1315" s="23">
        <v>27374170835</v>
      </c>
      <c r="B1315" s="24" t="s">
        <v>786</v>
      </c>
    </row>
    <row r="1316" spans="1:2" ht="15.75" customHeight="1">
      <c r="A1316" s="23">
        <v>27374540373</v>
      </c>
      <c r="B1316" s="24" t="s">
        <v>786</v>
      </c>
    </row>
    <row r="1317" spans="1:2" ht="15.75" customHeight="1">
      <c r="A1317" s="23">
        <v>27375348638</v>
      </c>
      <c r="B1317" s="24" t="s">
        <v>786</v>
      </c>
    </row>
    <row r="1318" spans="1:2" ht="15.75" customHeight="1">
      <c r="A1318" s="23">
        <v>27376987898</v>
      </c>
      <c r="B1318" s="24" t="s">
        <v>786</v>
      </c>
    </row>
    <row r="1319" spans="1:2" ht="15.75" customHeight="1">
      <c r="A1319" s="23">
        <v>27378742205</v>
      </c>
      <c r="B1319" s="24" t="s">
        <v>786</v>
      </c>
    </row>
    <row r="1320" spans="1:2" ht="15.75" customHeight="1">
      <c r="A1320" s="23">
        <v>27379248271</v>
      </c>
      <c r="B1320" s="24" t="s">
        <v>786</v>
      </c>
    </row>
    <row r="1321" spans="1:2" ht="15.75" customHeight="1">
      <c r="A1321" s="23">
        <v>27379321750</v>
      </c>
      <c r="B1321" s="24" t="s">
        <v>786</v>
      </c>
    </row>
    <row r="1322" spans="1:2" ht="15.75" customHeight="1">
      <c r="A1322" s="23">
        <v>27380753036</v>
      </c>
      <c r="B1322" s="24" t="s">
        <v>786</v>
      </c>
    </row>
    <row r="1323" spans="1:2" ht="15.75" customHeight="1">
      <c r="A1323" s="23">
        <v>27381386266</v>
      </c>
      <c r="B1323" s="24" t="s">
        <v>786</v>
      </c>
    </row>
    <row r="1324" spans="1:2" ht="15.75" customHeight="1">
      <c r="A1324" s="23">
        <v>27382452718</v>
      </c>
      <c r="B1324" s="24" t="s">
        <v>786</v>
      </c>
    </row>
    <row r="1325" spans="1:2" ht="15.75" customHeight="1">
      <c r="A1325" s="23">
        <v>27383791788</v>
      </c>
      <c r="B1325" s="24" t="s">
        <v>786</v>
      </c>
    </row>
    <row r="1326" spans="1:2" ht="15.75" customHeight="1">
      <c r="A1326" s="23">
        <v>27386452518</v>
      </c>
      <c r="B1326" s="24" t="s">
        <v>786</v>
      </c>
    </row>
    <row r="1327" spans="1:2" ht="15.75" customHeight="1">
      <c r="A1327" s="23">
        <v>27388708633</v>
      </c>
      <c r="B1327" s="24" t="s">
        <v>786</v>
      </c>
    </row>
    <row r="1328" spans="1:2" ht="15.75" customHeight="1">
      <c r="A1328" s="23">
        <v>27389570279</v>
      </c>
      <c r="B1328" s="24" t="s">
        <v>786</v>
      </c>
    </row>
    <row r="1329" spans="1:2" ht="15.75" customHeight="1">
      <c r="A1329" s="23">
        <v>27394674856</v>
      </c>
      <c r="B1329" s="24" t="s">
        <v>786</v>
      </c>
    </row>
    <row r="1330" spans="1:2" ht="15.75" customHeight="1">
      <c r="A1330" s="23">
        <v>27396179356</v>
      </c>
      <c r="B1330" s="24" t="s">
        <v>786</v>
      </c>
    </row>
    <row r="1331" spans="1:2" ht="15.75" customHeight="1">
      <c r="A1331" s="23">
        <v>27398741795</v>
      </c>
      <c r="B1331" s="24" t="s">
        <v>786</v>
      </c>
    </row>
    <row r="1332" spans="1:2" ht="15.75" customHeight="1">
      <c r="A1332" s="23">
        <v>27399386824</v>
      </c>
      <c r="B1332" s="24" t="s">
        <v>786</v>
      </c>
    </row>
    <row r="1333" spans="1:2" ht="15.75" customHeight="1">
      <c r="A1333" s="23">
        <v>27399527886</v>
      </c>
      <c r="B1333" s="24" t="s">
        <v>786</v>
      </c>
    </row>
    <row r="1334" spans="1:2" ht="15.75" customHeight="1">
      <c r="A1334" s="23">
        <v>27400122402</v>
      </c>
      <c r="B1334" s="24" t="s">
        <v>786</v>
      </c>
    </row>
    <row r="1335" spans="1:2" ht="15.75" customHeight="1">
      <c r="A1335" s="23">
        <v>27404479437</v>
      </c>
      <c r="B1335" s="24" t="s">
        <v>786</v>
      </c>
    </row>
    <row r="1336" spans="1:2" ht="15.75" customHeight="1">
      <c r="A1336" s="23">
        <v>27405922733</v>
      </c>
      <c r="B1336" s="24" t="s">
        <v>786</v>
      </c>
    </row>
    <row r="1337" spans="1:2" ht="15.75" customHeight="1">
      <c r="A1337" s="23">
        <v>27406134623</v>
      </c>
      <c r="B1337" s="24" t="s">
        <v>786</v>
      </c>
    </row>
    <row r="1338" spans="1:2" ht="15.75" customHeight="1">
      <c r="A1338" s="23">
        <v>27427187824</v>
      </c>
      <c r="B1338" s="24" t="s">
        <v>786</v>
      </c>
    </row>
    <row r="1339" spans="1:2" ht="15.75" customHeight="1">
      <c r="A1339" s="23">
        <v>27927547231</v>
      </c>
      <c r="B1339" s="24" t="s">
        <v>786</v>
      </c>
    </row>
    <row r="1340" spans="1:2" ht="15.75" customHeight="1">
      <c r="A1340" s="23">
        <v>27928689846</v>
      </c>
      <c r="B1340" s="24" t="s">
        <v>786</v>
      </c>
    </row>
    <row r="1341" spans="1:2" ht="15.75" customHeight="1">
      <c r="A1341" s="23">
        <v>27928921900</v>
      </c>
      <c r="B1341" s="24" t="s">
        <v>786</v>
      </c>
    </row>
    <row r="1342" spans="1:2" ht="15.75" customHeight="1">
      <c r="A1342" s="23">
        <v>27939146216</v>
      </c>
      <c r="B1342" s="24" t="s">
        <v>786</v>
      </c>
    </row>
    <row r="1343" spans="1:2" ht="15.75" customHeight="1">
      <c r="A1343" s="23">
        <v>27940558145</v>
      </c>
      <c r="B1343" s="24" t="s">
        <v>786</v>
      </c>
    </row>
    <row r="1344" spans="1:2" ht="15.75" customHeight="1">
      <c r="A1344" s="23">
        <v>27941584956</v>
      </c>
      <c r="B1344" s="24" t="s">
        <v>786</v>
      </c>
    </row>
    <row r="1345" spans="1:2" ht="15.75" customHeight="1">
      <c r="A1345" s="23">
        <v>27941686279</v>
      </c>
      <c r="B1345" s="24" t="s">
        <v>786</v>
      </c>
    </row>
    <row r="1346" spans="1:2" ht="15.75" customHeight="1">
      <c r="A1346" s="23">
        <v>27953313508</v>
      </c>
      <c r="B1346" s="24" t="s">
        <v>786</v>
      </c>
    </row>
    <row r="1347" spans="1:2" ht="15.75" customHeight="1">
      <c r="A1347" s="23">
        <v>27954079894</v>
      </c>
      <c r="B1347" s="24" t="s">
        <v>786</v>
      </c>
    </row>
    <row r="1348" spans="1:2" ht="15.75" customHeight="1">
      <c r="A1348" s="23">
        <v>30708830964</v>
      </c>
      <c r="B1348" s="24" t="s">
        <v>786</v>
      </c>
    </row>
    <row r="1349" spans="1:2" ht="15.75" customHeight="1">
      <c r="A1349" s="23">
        <v>30714121711</v>
      </c>
      <c r="B1349" s="24" t="s">
        <v>786</v>
      </c>
    </row>
    <row r="1350" spans="1:2" ht="15.75" customHeight="1">
      <c r="A1350" s="23">
        <v>30714595888</v>
      </c>
      <c r="B1350" s="24" t="s">
        <v>786</v>
      </c>
    </row>
    <row r="1351" spans="1:2" ht="15.75" customHeight="1">
      <c r="A1351" s="23">
        <v>30714671142</v>
      </c>
      <c r="B1351" s="24" t="s">
        <v>786</v>
      </c>
    </row>
    <row r="1352" spans="1:2" ht="15.75" customHeight="1">
      <c r="A1352" s="23">
        <v>30714757519</v>
      </c>
      <c r="B1352" s="24" t="s">
        <v>786</v>
      </c>
    </row>
    <row r="1353" spans="1:2" ht="15.75" customHeight="1">
      <c r="A1353" s="23">
        <v>30715254197</v>
      </c>
      <c r="B1353" s="24" t="s">
        <v>786</v>
      </c>
    </row>
    <row r="1354" spans="1:2" ht="15.75" customHeight="1">
      <c r="A1354" s="23">
        <v>30715317938</v>
      </c>
      <c r="B1354" s="24" t="s">
        <v>786</v>
      </c>
    </row>
    <row r="1355" spans="1:2" ht="15.75" customHeight="1">
      <c r="A1355" s="23">
        <v>30715385054</v>
      </c>
      <c r="B1355" s="24" t="s">
        <v>786</v>
      </c>
    </row>
    <row r="1356" spans="1:2" ht="15.75" customHeight="1">
      <c r="A1356" s="23">
        <v>30715412965</v>
      </c>
      <c r="B1356" s="24" t="s">
        <v>786</v>
      </c>
    </row>
    <row r="1357" spans="1:2" ht="15.75" customHeight="1">
      <c r="A1357" s="23">
        <v>30715430173</v>
      </c>
      <c r="B1357" s="24" t="s">
        <v>786</v>
      </c>
    </row>
    <row r="1358" spans="1:2" ht="15.75" customHeight="1">
      <c r="A1358" s="23">
        <v>30715454854</v>
      </c>
      <c r="B1358" s="24" t="s">
        <v>786</v>
      </c>
    </row>
    <row r="1359" spans="1:2" ht="15.75" customHeight="1">
      <c r="A1359" s="23">
        <v>30715475606</v>
      </c>
      <c r="B1359" s="24" t="s">
        <v>786</v>
      </c>
    </row>
    <row r="1360" spans="1:2" ht="15.75" customHeight="1">
      <c r="A1360" s="23">
        <v>30715487558</v>
      </c>
      <c r="B1360" s="24" t="s">
        <v>786</v>
      </c>
    </row>
    <row r="1361" spans="1:2" ht="15.75" customHeight="1">
      <c r="A1361" s="23">
        <v>30715492837</v>
      </c>
      <c r="B1361" s="24" t="s">
        <v>786</v>
      </c>
    </row>
    <row r="1362" spans="1:2" ht="15.75" customHeight="1">
      <c r="A1362" s="23">
        <v>30715503200</v>
      </c>
      <c r="B1362" s="24" t="s">
        <v>786</v>
      </c>
    </row>
    <row r="1363" spans="1:2" ht="15.75" customHeight="1">
      <c r="A1363" s="23">
        <v>30715519220</v>
      </c>
      <c r="B1363" s="24" t="s">
        <v>786</v>
      </c>
    </row>
    <row r="1364" spans="1:2" ht="15.75" customHeight="1">
      <c r="A1364" s="23">
        <v>30715524348</v>
      </c>
      <c r="B1364" s="24" t="s">
        <v>786</v>
      </c>
    </row>
    <row r="1365" spans="1:2" ht="15.75" customHeight="1">
      <c r="A1365" s="23">
        <v>30715547879</v>
      </c>
      <c r="B1365" s="24" t="s">
        <v>786</v>
      </c>
    </row>
    <row r="1366" spans="1:2" ht="15.75" customHeight="1">
      <c r="A1366" s="23">
        <v>30715552511</v>
      </c>
      <c r="B1366" s="24" t="s">
        <v>786</v>
      </c>
    </row>
    <row r="1367" spans="1:2" ht="15.75" customHeight="1">
      <c r="A1367" s="23">
        <v>30715564471</v>
      </c>
      <c r="B1367" s="24" t="s">
        <v>786</v>
      </c>
    </row>
    <row r="1368" spans="1:2" ht="15.75" customHeight="1">
      <c r="A1368" s="23">
        <v>30715588966</v>
      </c>
      <c r="B1368" s="24" t="s">
        <v>786</v>
      </c>
    </row>
    <row r="1369" spans="1:2" ht="15.75" customHeight="1">
      <c r="A1369" s="23">
        <v>30715590405</v>
      </c>
      <c r="B1369" s="24" t="s">
        <v>786</v>
      </c>
    </row>
    <row r="1370" spans="1:2" ht="15.75" customHeight="1">
      <c r="A1370" s="23">
        <v>30715590642</v>
      </c>
      <c r="B1370" s="24" t="s">
        <v>786</v>
      </c>
    </row>
    <row r="1371" spans="1:2" ht="15.75" customHeight="1">
      <c r="A1371" s="23">
        <v>30715594788</v>
      </c>
      <c r="B1371" s="24" t="s">
        <v>786</v>
      </c>
    </row>
    <row r="1372" spans="1:2" ht="15.75" customHeight="1">
      <c r="A1372" s="23">
        <v>30715609289</v>
      </c>
      <c r="B1372" s="24" t="s">
        <v>786</v>
      </c>
    </row>
    <row r="1373" spans="1:2" ht="15.75" customHeight="1">
      <c r="A1373" s="23">
        <v>30715610228</v>
      </c>
      <c r="B1373" s="24" t="s">
        <v>786</v>
      </c>
    </row>
    <row r="1374" spans="1:2" ht="15.75" customHeight="1">
      <c r="A1374" s="23">
        <v>30715612239</v>
      </c>
      <c r="B1374" s="24" t="s">
        <v>786</v>
      </c>
    </row>
    <row r="1375" spans="1:2" ht="15.75" customHeight="1">
      <c r="A1375" s="23">
        <v>30715624598</v>
      </c>
      <c r="B1375" s="24" t="s">
        <v>786</v>
      </c>
    </row>
    <row r="1376" spans="1:2" ht="15.75" customHeight="1">
      <c r="A1376" s="23">
        <v>30715629344</v>
      </c>
      <c r="B1376" s="24" t="s">
        <v>786</v>
      </c>
    </row>
    <row r="1377" spans="1:2" ht="15.75" customHeight="1">
      <c r="A1377" s="23">
        <v>30715634100</v>
      </c>
      <c r="B1377" s="24" t="s">
        <v>786</v>
      </c>
    </row>
    <row r="1378" spans="1:2" ht="15.75" customHeight="1">
      <c r="A1378" s="23">
        <v>30715669192</v>
      </c>
      <c r="B1378" s="24" t="s">
        <v>786</v>
      </c>
    </row>
    <row r="1379" spans="1:2" ht="15.75" customHeight="1">
      <c r="A1379" s="23">
        <v>30715692909</v>
      </c>
      <c r="B1379" s="24" t="s">
        <v>786</v>
      </c>
    </row>
    <row r="1380" spans="1:2" ht="15.75" customHeight="1">
      <c r="A1380" s="23">
        <v>30715716182</v>
      </c>
      <c r="B1380" s="24" t="s">
        <v>786</v>
      </c>
    </row>
    <row r="1381" spans="1:2" ht="15.75" customHeight="1">
      <c r="A1381" s="23">
        <v>30715720007</v>
      </c>
      <c r="B1381" s="24" t="s">
        <v>786</v>
      </c>
    </row>
    <row r="1382" spans="1:2" ht="15.75" customHeight="1">
      <c r="A1382" s="23">
        <v>30715722913</v>
      </c>
      <c r="B1382" s="24" t="s">
        <v>786</v>
      </c>
    </row>
    <row r="1383" spans="1:2" ht="15.75" customHeight="1">
      <c r="A1383" s="23">
        <v>30715726145</v>
      </c>
      <c r="B1383" s="24" t="s">
        <v>786</v>
      </c>
    </row>
    <row r="1384" spans="1:2" ht="15.75" customHeight="1">
      <c r="A1384" s="23">
        <v>30715738542</v>
      </c>
      <c r="B1384" s="24" t="s">
        <v>786</v>
      </c>
    </row>
    <row r="1385" spans="1:2" ht="15.75" customHeight="1">
      <c r="A1385" s="23">
        <v>30715741969</v>
      </c>
      <c r="B1385" s="24" t="s">
        <v>786</v>
      </c>
    </row>
    <row r="1386" spans="1:2" ht="15.75" customHeight="1">
      <c r="A1386" s="23">
        <v>30715743619</v>
      </c>
      <c r="B1386" s="24" t="s">
        <v>786</v>
      </c>
    </row>
    <row r="1387" spans="1:2" ht="15.75" customHeight="1">
      <c r="A1387" s="23">
        <v>30715745859</v>
      </c>
      <c r="B1387" s="24" t="s">
        <v>786</v>
      </c>
    </row>
    <row r="1388" spans="1:2" ht="15.75" customHeight="1">
      <c r="A1388" s="23">
        <v>30715748629</v>
      </c>
      <c r="B1388" s="24" t="s">
        <v>786</v>
      </c>
    </row>
    <row r="1389" spans="1:2" ht="15.75" customHeight="1">
      <c r="A1389" s="23">
        <v>30715750216</v>
      </c>
      <c r="B1389" s="24" t="s">
        <v>786</v>
      </c>
    </row>
    <row r="1390" spans="1:2" ht="15.75" customHeight="1">
      <c r="A1390" s="23">
        <v>30715763709</v>
      </c>
      <c r="B1390" s="24" t="s">
        <v>786</v>
      </c>
    </row>
    <row r="1391" spans="1:2" ht="15.75" customHeight="1">
      <c r="A1391" s="23">
        <v>30715763849</v>
      </c>
      <c r="B1391" s="24" t="s">
        <v>786</v>
      </c>
    </row>
    <row r="1392" spans="1:2" ht="15.75" customHeight="1">
      <c r="A1392" s="23">
        <v>30715770977</v>
      </c>
      <c r="B1392" s="24" t="s">
        <v>786</v>
      </c>
    </row>
    <row r="1393" spans="1:2" ht="15.75" customHeight="1">
      <c r="A1393" s="23">
        <v>30715775715</v>
      </c>
      <c r="B1393" s="24" t="s">
        <v>786</v>
      </c>
    </row>
    <row r="1394" spans="1:2" ht="15.75" customHeight="1">
      <c r="A1394" s="23">
        <v>30715793551</v>
      </c>
      <c r="B1394" s="24" t="s">
        <v>786</v>
      </c>
    </row>
    <row r="1395" spans="1:2" ht="15.75" customHeight="1">
      <c r="A1395" s="23">
        <v>30715793845</v>
      </c>
      <c r="B1395" s="24" t="s">
        <v>786</v>
      </c>
    </row>
    <row r="1396" spans="1:2" ht="15.75" customHeight="1">
      <c r="A1396" s="23">
        <v>30715794051</v>
      </c>
      <c r="B1396" s="24" t="s">
        <v>786</v>
      </c>
    </row>
    <row r="1397" spans="1:2" ht="15.75" customHeight="1">
      <c r="A1397" s="23">
        <v>30715808222</v>
      </c>
      <c r="B1397" s="24" t="s">
        <v>786</v>
      </c>
    </row>
    <row r="1398" spans="1:2" ht="15.75" customHeight="1">
      <c r="A1398" s="23">
        <v>30715812491</v>
      </c>
      <c r="B1398" s="24" t="s">
        <v>786</v>
      </c>
    </row>
    <row r="1399" spans="1:2" ht="15.75" customHeight="1">
      <c r="A1399" s="23">
        <v>30715828177</v>
      </c>
      <c r="B1399" s="24" t="s">
        <v>786</v>
      </c>
    </row>
    <row r="1400" spans="1:2" ht="15.75" customHeight="1">
      <c r="A1400" s="23">
        <v>30715832301</v>
      </c>
      <c r="B1400" s="24" t="s">
        <v>786</v>
      </c>
    </row>
    <row r="1401" spans="1:2" ht="15.75" customHeight="1">
      <c r="A1401" s="23">
        <v>30715832808</v>
      </c>
      <c r="B1401" s="24" t="s">
        <v>786</v>
      </c>
    </row>
    <row r="1402" spans="1:2" ht="15.75" customHeight="1">
      <c r="A1402" s="23">
        <v>30715838415</v>
      </c>
      <c r="B1402" s="24" t="s">
        <v>786</v>
      </c>
    </row>
    <row r="1403" spans="1:2" ht="15.75" customHeight="1">
      <c r="A1403" s="23">
        <v>30715846264</v>
      </c>
      <c r="B1403" s="24" t="s">
        <v>786</v>
      </c>
    </row>
    <row r="1404" spans="1:2" ht="15.75" customHeight="1">
      <c r="A1404" s="23">
        <v>30715857088</v>
      </c>
      <c r="B1404" s="24" t="s">
        <v>786</v>
      </c>
    </row>
    <row r="1405" spans="1:2" ht="15.75" customHeight="1">
      <c r="A1405" s="23">
        <v>30715862308</v>
      </c>
      <c r="B1405" s="24" t="s">
        <v>786</v>
      </c>
    </row>
    <row r="1406" spans="1:2" ht="15.75" customHeight="1">
      <c r="A1406" s="23">
        <v>30715867679</v>
      </c>
      <c r="B1406" s="24" t="s">
        <v>786</v>
      </c>
    </row>
    <row r="1407" spans="1:2" ht="15.75" customHeight="1">
      <c r="A1407" s="23">
        <v>30715888323</v>
      </c>
      <c r="B1407" s="24" t="s">
        <v>786</v>
      </c>
    </row>
    <row r="1408" spans="1:2" ht="15.75" customHeight="1">
      <c r="A1408" s="23">
        <v>30715921541</v>
      </c>
      <c r="B1408" s="24" t="s">
        <v>786</v>
      </c>
    </row>
    <row r="1409" spans="1:2" ht="15.75" customHeight="1">
      <c r="A1409" s="23">
        <v>30715921894</v>
      </c>
      <c r="B1409" s="24" t="s">
        <v>786</v>
      </c>
    </row>
    <row r="1410" spans="1:2" ht="15.75" customHeight="1">
      <c r="A1410" s="23">
        <v>30715941356</v>
      </c>
      <c r="B1410" s="24" t="s">
        <v>786</v>
      </c>
    </row>
    <row r="1411" spans="1:2" ht="15.75" customHeight="1">
      <c r="A1411" s="23">
        <v>30715952315</v>
      </c>
      <c r="B1411" s="24" t="s">
        <v>786</v>
      </c>
    </row>
    <row r="1412" spans="1:2" ht="15.75" customHeight="1">
      <c r="A1412" s="23">
        <v>30715953834</v>
      </c>
      <c r="B1412" s="24" t="s">
        <v>786</v>
      </c>
    </row>
    <row r="1413" spans="1:2" ht="15.75" customHeight="1">
      <c r="A1413" s="23">
        <v>30715954474</v>
      </c>
      <c r="B1413" s="24" t="s">
        <v>786</v>
      </c>
    </row>
    <row r="1414" spans="1:2" ht="15.75" customHeight="1">
      <c r="A1414" s="23">
        <v>30715977067</v>
      </c>
      <c r="B1414" s="24" t="s">
        <v>786</v>
      </c>
    </row>
    <row r="1415" spans="1:2" ht="15.75" customHeight="1">
      <c r="A1415" s="23">
        <v>30715980297</v>
      </c>
      <c r="B1415" s="24" t="s">
        <v>786</v>
      </c>
    </row>
    <row r="1416" spans="1:2" ht="15.75" customHeight="1">
      <c r="A1416" s="23">
        <v>30715988069</v>
      </c>
      <c r="B1416" s="24" t="s">
        <v>786</v>
      </c>
    </row>
    <row r="1417" spans="1:2" ht="15.75" customHeight="1">
      <c r="A1417" s="23">
        <v>30716005123</v>
      </c>
      <c r="B1417" s="24" t="s">
        <v>786</v>
      </c>
    </row>
    <row r="1418" spans="1:2" ht="15.75" customHeight="1">
      <c r="A1418" s="23">
        <v>30716018691</v>
      </c>
      <c r="B1418" s="24" t="s">
        <v>786</v>
      </c>
    </row>
    <row r="1419" spans="1:2" ht="15.75" customHeight="1">
      <c r="A1419" s="23">
        <v>30716032929</v>
      </c>
      <c r="B1419" s="24" t="s">
        <v>786</v>
      </c>
    </row>
    <row r="1420" spans="1:2" ht="15.75" customHeight="1">
      <c r="A1420" s="23">
        <v>30716039796</v>
      </c>
      <c r="B1420" s="24" t="s">
        <v>786</v>
      </c>
    </row>
    <row r="1421" spans="1:2" ht="15.75" customHeight="1">
      <c r="A1421" s="23">
        <v>30716042487</v>
      </c>
      <c r="B1421" s="24" t="s">
        <v>786</v>
      </c>
    </row>
    <row r="1422" spans="1:2" ht="15.75" customHeight="1">
      <c r="A1422" s="23">
        <v>30716054361</v>
      </c>
      <c r="B1422" s="24" t="s">
        <v>786</v>
      </c>
    </row>
    <row r="1423" spans="1:2" ht="15.75" customHeight="1">
      <c r="A1423" s="23">
        <v>30716055783</v>
      </c>
      <c r="B1423" s="24" t="s">
        <v>786</v>
      </c>
    </row>
    <row r="1424" spans="1:2" ht="15.75" customHeight="1">
      <c r="A1424" s="23">
        <v>30716067595</v>
      </c>
      <c r="B1424" s="24" t="s">
        <v>786</v>
      </c>
    </row>
    <row r="1425" spans="1:2" ht="15.75" customHeight="1">
      <c r="A1425" s="23">
        <v>30716072874</v>
      </c>
      <c r="B1425" s="24" t="s">
        <v>786</v>
      </c>
    </row>
    <row r="1426" spans="1:2" ht="15.75" customHeight="1">
      <c r="A1426" s="23">
        <v>30716073137</v>
      </c>
      <c r="B1426" s="24" t="s">
        <v>786</v>
      </c>
    </row>
    <row r="1427" spans="1:2" ht="15.75" customHeight="1">
      <c r="A1427" s="23">
        <v>30716084988</v>
      </c>
      <c r="B1427" s="24" t="s">
        <v>786</v>
      </c>
    </row>
    <row r="1428" spans="1:2" ht="15.75" customHeight="1">
      <c r="A1428" s="23">
        <v>30716086158</v>
      </c>
      <c r="B1428" s="24" t="s">
        <v>786</v>
      </c>
    </row>
    <row r="1429" spans="1:2" ht="15.75" customHeight="1">
      <c r="A1429" s="23">
        <v>30716125455</v>
      </c>
      <c r="B1429" s="24" t="s">
        <v>786</v>
      </c>
    </row>
    <row r="1430" spans="1:2" ht="15.75" customHeight="1">
      <c r="A1430" s="23">
        <v>30716142570</v>
      </c>
      <c r="B1430" s="24" t="s">
        <v>786</v>
      </c>
    </row>
    <row r="1431" spans="1:2" ht="15.75" customHeight="1">
      <c r="A1431" s="23">
        <v>30716143550</v>
      </c>
      <c r="B1431" s="24" t="s">
        <v>786</v>
      </c>
    </row>
    <row r="1432" spans="1:2" ht="15.75" customHeight="1">
      <c r="A1432" s="23">
        <v>30716148668</v>
      </c>
      <c r="B1432" s="24" t="s">
        <v>786</v>
      </c>
    </row>
    <row r="1433" spans="1:2" ht="15.75" customHeight="1">
      <c r="A1433" s="23">
        <v>30716169924</v>
      </c>
      <c r="B1433" s="24" t="s">
        <v>786</v>
      </c>
    </row>
    <row r="1434" spans="1:2" ht="15.75" customHeight="1">
      <c r="A1434" s="23">
        <v>30716202921</v>
      </c>
      <c r="B1434" s="24" t="s">
        <v>786</v>
      </c>
    </row>
    <row r="1435" spans="1:2" ht="15.75" customHeight="1">
      <c r="A1435" s="23">
        <v>30716218631</v>
      </c>
      <c r="B1435" s="24" t="s">
        <v>786</v>
      </c>
    </row>
    <row r="1436" spans="1:2" ht="15.75" customHeight="1">
      <c r="A1436" s="23">
        <v>30716246104</v>
      </c>
      <c r="B1436" s="24" t="s">
        <v>786</v>
      </c>
    </row>
    <row r="1437" spans="1:2" ht="15.75" customHeight="1">
      <c r="A1437" s="23">
        <v>30716247445</v>
      </c>
      <c r="B1437" s="24" t="s">
        <v>786</v>
      </c>
    </row>
    <row r="1438" spans="1:2" ht="15.75" customHeight="1">
      <c r="A1438" s="23">
        <v>30716252244</v>
      </c>
      <c r="B1438" s="24" t="s">
        <v>786</v>
      </c>
    </row>
    <row r="1439" spans="1:2" ht="15.75" customHeight="1">
      <c r="A1439" s="23">
        <v>30716282321</v>
      </c>
      <c r="B1439" s="24" t="s">
        <v>786</v>
      </c>
    </row>
    <row r="1440" spans="1:2" ht="15.75" customHeight="1">
      <c r="A1440" s="23">
        <v>30716295091</v>
      </c>
      <c r="B1440" s="24" t="s">
        <v>786</v>
      </c>
    </row>
    <row r="1441" spans="1:2" ht="15.75" customHeight="1">
      <c r="A1441" s="23">
        <v>30716389371</v>
      </c>
      <c r="B1441" s="24" t="s">
        <v>786</v>
      </c>
    </row>
    <row r="1442" spans="1:2" ht="15.75" customHeight="1">
      <c r="A1442" s="23">
        <v>33714029369</v>
      </c>
      <c r="B1442" s="24" t="s">
        <v>786</v>
      </c>
    </row>
    <row r="1443" spans="1:2" ht="15.75" customHeight="1">
      <c r="A1443" s="23">
        <v>33715226109</v>
      </c>
      <c r="B1443" s="24" t="s">
        <v>786</v>
      </c>
    </row>
    <row r="1444" spans="1:2" ht="15.75" customHeight="1">
      <c r="A1444" s="23">
        <v>33715656839</v>
      </c>
      <c r="B1444" s="24" t="s">
        <v>786</v>
      </c>
    </row>
    <row r="1445" spans="1:2" ht="15.75" customHeight="1">
      <c r="A1445" s="23">
        <v>33715706399</v>
      </c>
      <c r="B1445" s="24" t="s">
        <v>786</v>
      </c>
    </row>
    <row r="1446" spans="1:2" ht="15.75" customHeight="1">
      <c r="A1446" s="23">
        <v>33715818669</v>
      </c>
      <c r="B1446" s="24" t="s">
        <v>786</v>
      </c>
    </row>
    <row r="1447" spans="1:2" ht="15.75" customHeight="1">
      <c r="A1447" s="23">
        <v>33715952829</v>
      </c>
      <c r="B1447" s="24" t="s">
        <v>786</v>
      </c>
    </row>
    <row r="1448" spans="1:2" ht="15.75" customHeight="1">
      <c r="A1448" s="23">
        <v>33715982019</v>
      </c>
      <c r="B1448" s="24" t="s">
        <v>786</v>
      </c>
    </row>
    <row r="1449" spans="1:2" ht="15.75" customHeight="1">
      <c r="A1449" s="23">
        <v>33716036109</v>
      </c>
      <c r="B1449" s="24" t="s">
        <v>786</v>
      </c>
    </row>
    <row r="1450" spans="1:2" ht="15.75" customHeight="1">
      <c r="A1450" s="23">
        <v>33716239409</v>
      </c>
      <c r="B1450" s="24" t="s">
        <v>786</v>
      </c>
    </row>
    <row r="1451" spans="1:2" ht="15.75" customHeight="1">
      <c r="A1451" s="23">
        <v>30715061321</v>
      </c>
      <c r="B1451" s="24" t="s">
        <v>787</v>
      </c>
    </row>
    <row r="1452" spans="1:2" ht="15.75" customHeight="1">
      <c r="A1452" s="23">
        <v>30715132725</v>
      </c>
      <c r="B1452" s="24" t="s">
        <v>787</v>
      </c>
    </row>
    <row r="1453" spans="1:2" ht="15.75" customHeight="1">
      <c r="A1453" s="23">
        <v>30715027867</v>
      </c>
      <c r="B1453" s="24" t="s">
        <v>787</v>
      </c>
    </row>
    <row r="1454" spans="1:2" ht="15.75" customHeight="1">
      <c r="A1454" s="23">
        <v>30715167553</v>
      </c>
      <c r="B1454" s="24" t="s">
        <v>787</v>
      </c>
    </row>
    <row r="1455" spans="1:2" ht="15.75" customHeight="1">
      <c r="A1455" s="23">
        <v>30715107941</v>
      </c>
      <c r="B1455" s="24" t="s">
        <v>787</v>
      </c>
    </row>
    <row r="1456" spans="1:2" ht="15.75" customHeight="1">
      <c r="A1456" s="23">
        <v>30715518992</v>
      </c>
      <c r="B1456" s="24" t="s">
        <v>787</v>
      </c>
    </row>
    <row r="1457" spans="1:2" ht="15.75" customHeight="1">
      <c r="A1457" s="23">
        <v>30715382705</v>
      </c>
      <c r="B1457" s="24" t="s">
        <v>787</v>
      </c>
    </row>
    <row r="1458" spans="1:2" ht="15.75" customHeight="1">
      <c r="A1458" s="23">
        <v>30714635979</v>
      </c>
      <c r="B1458" s="24" t="s">
        <v>787</v>
      </c>
    </row>
    <row r="1459" spans="1:2" ht="15.75" customHeight="1">
      <c r="A1459" s="23">
        <v>30715997882</v>
      </c>
      <c r="B1459" s="24" t="s">
        <v>787</v>
      </c>
    </row>
    <row r="1460" spans="1:2" ht="15.75" customHeight="1">
      <c r="A1460" s="23">
        <v>30715194259</v>
      </c>
      <c r="B1460" s="24" t="s">
        <v>787</v>
      </c>
    </row>
    <row r="1461" spans="1:2" ht="15.75" customHeight="1">
      <c r="A1461" s="23">
        <v>30716115700</v>
      </c>
      <c r="B1461" s="24" t="s">
        <v>787</v>
      </c>
    </row>
    <row r="1462" spans="1:2" ht="15.75" customHeight="1">
      <c r="A1462" s="25">
        <v>30709058807</v>
      </c>
      <c r="B1462" s="24" t="s">
        <v>788</v>
      </c>
    </row>
    <row r="1463" spans="1:2" ht="15.75" customHeight="1">
      <c r="A1463" s="23">
        <v>30716064812</v>
      </c>
      <c r="B1463" s="24" t="s">
        <v>787</v>
      </c>
    </row>
    <row r="1464" spans="1:2" ht="15.75" customHeight="1">
      <c r="A1464" s="23">
        <v>30715812963</v>
      </c>
      <c r="B1464" s="24" t="s">
        <v>787</v>
      </c>
    </row>
    <row r="1465" spans="1:2" ht="15.75" customHeight="1">
      <c r="A1465" s="25">
        <v>20116098734</v>
      </c>
      <c r="B1465" s="24" t="s">
        <v>788</v>
      </c>
    </row>
    <row r="1466" spans="1:2" ht="15.75" customHeight="1">
      <c r="A1466" s="23">
        <v>30715852485</v>
      </c>
      <c r="B1466" s="24" t="s">
        <v>787</v>
      </c>
    </row>
    <row r="1467" spans="1:2" ht="15.75" customHeight="1">
      <c r="A1467" s="23">
        <v>30716029375</v>
      </c>
      <c r="B1467" s="24" t="s">
        <v>787</v>
      </c>
    </row>
    <row r="1468" spans="1:2" ht="15.75" customHeight="1">
      <c r="A1468" s="23">
        <v>30715781812</v>
      </c>
      <c r="B1468" s="24" t="s">
        <v>787</v>
      </c>
    </row>
    <row r="1469" spans="1:2" ht="15.75" customHeight="1">
      <c r="A1469" s="23">
        <v>30716230917</v>
      </c>
      <c r="B1469" s="24" t="s">
        <v>787</v>
      </c>
    </row>
    <row r="1470" spans="1:2" ht="15.75" customHeight="1">
      <c r="A1470" s="23">
        <v>30716250152</v>
      </c>
      <c r="B1470" s="24" t="s">
        <v>787</v>
      </c>
    </row>
    <row r="1471" spans="1:2" ht="15.75" customHeight="1">
      <c r="A1471" s="23">
        <v>30715720236</v>
      </c>
      <c r="B1471" s="24" t="s">
        <v>787</v>
      </c>
    </row>
    <row r="1472" spans="1:2" ht="15.75" customHeight="1">
      <c r="A1472" s="23">
        <v>30715781391</v>
      </c>
      <c r="B1472" s="24" t="s">
        <v>787</v>
      </c>
    </row>
    <row r="1473" spans="1:2" ht="15.75" customHeight="1">
      <c r="A1473" s="23">
        <v>30716097931</v>
      </c>
      <c r="B1473" s="24" t="s">
        <v>787</v>
      </c>
    </row>
    <row r="1474" spans="1:2" ht="15.75" customHeight="1">
      <c r="A1474" s="23">
        <v>30716324814</v>
      </c>
      <c r="B1474" s="24" t="s">
        <v>787</v>
      </c>
    </row>
    <row r="1475" spans="1:2" ht="15.75" customHeight="1">
      <c r="A1475" s="23">
        <v>30715211846</v>
      </c>
      <c r="B1475" s="24" t="s">
        <v>787</v>
      </c>
    </row>
    <row r="1476" spans="1:2" ht="15.75" customHeight="1">
      <c r="A1476" s="23">
        <v>30715687298</v>
      </c>
      <c r="B1476" s="24" t="s">
        <v>787</v>
      </c>
    </row>
    <row r="1477" spans="1:2" ht="15.75" customHeight="1">
      <c r="A1477" s="25">
        <v>30707946616</v>
      </c>
      <c r="B1477" s="24" t="s">
        <v>788</v>
      </c>
    </row>
    <row r="1478" spans="1:2" ht="15.75" customHeight="1">
      <c r="A1478" s="23">
        <v>30715821849</v>
      </c>
      <c r="B1478" s="24" t="s">
        <v>787</v>
      </c>
    </row>
    <row r="1479" spans="1:2" ht="15.75" customHeight="1">
      <c r="A1479" s="23">
        <v>30716349345</v>
      </c>
      <c r="B1479" s="24" t="s">
        <v>787</v>
      </c>
    </row>
    <row r="1480" spans="1:2" ht="15.75" customHeight="1">
      <c r="A1480" s="23">
        <v>30716389266</v>
      </c>
      <c r="B1480" s="24" t="s">
        <v>787</v>
      </c>
    </row>
    <row r="1481" spans="1:2" ht="15.75" customHeight="1">
      <c r="A1481" s="23">
        <v>30716389738</v>
      </c>
      <c r="B1481" s="24" t="s">
        <v>787</v>
      </c>
    </row>
    <row r="1482" spans="1:2" ht="15.75" customHeight="1">
      <c r="A1482" s="23">
        <v>30715766635</v>
      </c>
      <c r="B1482" s="24" t="s">
        <v>787</v>
      </c>
    </row>
    <row r="1483" spans="1:2" ht="15.75" customHeight="1">
      <c r="A1483" s="23">
        <v>33715150129</v>
      </c>
      <c r="B1483" s="24" t="s">
        <v>787</v>
      </c>
    </row>
    <row r="1484" spans="1:2" ht="15.75" customHeight="1">
      <c r="A1484" s="23">
        <v>30715751255</v>
      </c>
      <c r="B1484" s="24" t="s">
        <v>787</v>
      </c>
    </row>
    <row r="1485" spans="1:2" ht="15.75" customHeight="1">
      <c r="A1485" s="23">
        <v>30715660802</v>
      </c>
      <c r="B1485" s="24" t="s">
        <v>787</v>
      </c>
    </row>
    <row r="1486" spans="1:2" ht="15.75" customHeight="1">
      <c r="A1486" s="23">
        <v>30716448262</v>
      </c>
      <c r="B1486" s="24" t="s">
        <v>787</v>
      </c>
    </row>
    <row r="1487" spans="1:2" ht="15.75" customHeight="1">
      <c r="A1487" s="23">
        <v>30715313681</v>
      </c>
      <c r="B1487" s="24" t="s">
        <v>787</v>
      </c>
    </row>
    <row r="1488" spans="1:2" ht="15.75" customHeight="1">
      <c r="A1488" s="23">
        <v>30716401266</v>
      </c>
      <c r="B1488" s="24" t="s">
        <v>787</v>
      </c>
    </row>
    <row r="1489" spans="1:2" ht="15.75" customHeight="1">
      <c r="A1489" s="23">
        <v>30716388987</v>
      </c>
      <c r="B1489" s="24" t="s">
        <v>787</v>
      </c>
    </row>
    <row r="1490" spans="1:2" ht="15.75" customHeight="1">
      <c r="A1490" s="23">
        <v>30715193481</v>
      </c>
      <c r="B1490" s="24" t="s">
        <v>787</v>
      </c>
    </row>
    <row r="1491" spans="1:2" ht="15.75" customHeight="1">
      <c r="A1491" s="23">
        <v>30715937871</v>
      </c>
      <c r="B1491" s="24" t="s">
        <v>787</v>
      </c>
    </row>
    <row r="1492" spans="1:2" ht="15.75" customHeight="1">
      <c r="A1492" s="23">
        <v>30714985716</v>
      </c>
      <c r="B1492" s="24" t="s">
        <v>787</v>
      </c>
    </row>
    <row r="1493" spans="1:2" ht="15.75" customHeight="1">
      <c r="A1493" s="23">
        <v>30715245996</v>
      </c>
      <c r="B1493" s="24" t="s">
        <v>787</v>
      </c>
    </row>
    <row r="1494" spans="1:2" ht="15.75" customHeight="1">
      <c r="A1494" s="23">
        <v>30716432935</v>
      </c>
      <c r="B1494" s="24" t="s">
        <v>787</v>
      </c>
    </row>
    <row r="1495" spans="1:2" ht="15.75" customHeight="1">
      <c r="A1495" s="23">
        <v>30714748080</v>
      </c>
      <c r="B1495" s="24" t="s">
        <v>787</v>
      </c>
    </row>
    <row r="1496" spans="1:2" ht="15.75" customHeight="1">
      <c r="A1496" s="26">
        <v>30717013111</v>
      </c>
      <c r="B1496" s="24" t="s">
        <v>789</v>
      </c>
    </row>
    <row r="1497" spans="1:2" ht="15.75" customHeight="1">
      <c r="A1497" s="23">
        <v>33715423419</v>
      </c>
      <c r="B1497" s="24" t="s">
        <v>787</v>
      </c>
    </row>
    <row r="1498" spans="1:2" ht="15.75" customHeight="1">
      <c r="A1498" s="23">
        <v>30715567233</v>
      </c>
      <c r="B1498" s="24" t="s">
        <v>787</v>
      </c>
    </row>
    <row r="1499" spans="1:2" ht="15.75" customHeight="1">
      <c r="A1499" s="23">
        <v>30714623423</v>
      </c>
      <c r="B1499" s="24" t="s">
        <v>787</v>
      </c>
    </row>
    <row r="1500" spans="1:2" ht="15.75" customHeight="1">
      <c r="A1500" s="25">
        <v>23147183119</v>
      </c>
      <c r="B1500" s="24" t="s">
        <v>790</v>
      </c>
    </row>
    <row r="1501" spans="1:2" ht="15.75" customHeight="1">
      <c r="A1501" s="23">
        <v>30716228920</v>
      </c>
      <c r="B1501" s="24" t="s">
        <v>787</v>
      </c>
    </row>
    <row r="1502" spans="1:2" ht="15.75" customHeight="1">
      <c r="A1502" s="23">
        <v>30716368242</v>
      </c>
      <c r="B1502" s="24" t="s">
        <v>787</v>
      </c>
    </row>
    <row r="1503" spans="1:2" ht="15.75" customHeight="1">
      <c r="A1503" s="25">
        <v>30673130026</v>
      </c>
      <c r="B1503" s="24" t="s">
        <v>790</v>
      </c>
    </row>
    <row r="1504" spans="1:2" ht="15.75" customHeight="1">
      <c r="A1504" s="23">
        <v>30716350157</v>
      </c>
      <c r="B1504" s="24" t="s">
        <v>787</v>
      </c>
    </row>
    <row r="1505" spans="1:2" ht="15.75" customHeight="1">
      <c r="A1505" s="23">
        <v>30715264249</v>
      </c>
      <c r="B1505" s="24" t="s">
        <v>787</v>
      </c>
    </row>
    <row r="1506" spans="1:2" ht="15.75" customHeight="1">
      <c r="A1506" s="25">
        <v>30707623876</v>
      </c>
      <c r="B1506" s="24" t="s">
        <v>790</v>
      </c>
    </row>
    <row r="1507" spans="1:2" ht="15.75" customHeight="1">
      <c r="A1507" s="26">
        <v>30715358464</v>
      </c>
      <c r="B1507" s="24" t="s">
        <v>789</v>
      </c>
    </row>
    <row r="1508" spans="1:2" ht="15.75" customHeight="1">
      <c r="A1508" s="23">
        <v>30716148129</v>
      </c>
      <c r="B1508" s="24" t="s">
        <v>787</v>
      </c>
    </row>
    <row r="1509" spans="1:2" ht="15.75" customHeight="1">
      <c r="A1509" s="23">
        <v>30715950797</v>
      </c>
      <c r="B1509" s="24" t="s">
        <v>787</v>
      </c>
    </row>
    <row r="1510" spans="1:2" ht="15.75" customHeight="1">
      <c r="A1510" s="23">
        <v>30716222248</v>
      </c>
      <c r="B1510" s="24" t="s">
        <v>787</v>
      </c>
    </row>
    <row r="1511" spans="1:2" ht="15.75" customHeight="1">
      <c r="A1511" s="25">
        <v>30715453106</v>
      </c>
      <c r="B1511" s="24" t="s">
        <v>790</v>
      </c>
    </row>
    <row r="1512" spans="1:2" ht="15.75" customHeight="1">
      <c r="A1512" s="23">
        <v>30716108720</v>
      </c>
      <c r="B1512" s="24" t="s">
        <v>787</v>
      </c>
    </row>
    <row r="1513" spans="1:2" ht="15.75" customHeight="1">
      <c r="A1513" s="25">
        <v>20137018226</v>
      </c>
      <c r="B1513" s="24" t="s">
        <v>790</v>
      </c>
    </row>
    <row r="1514" spans="1:2" ht="15.75" customHeight="1">
      <c r="A1514" s="25">
        <v>30501145315</v>
      </c>
      <c r="B1514" s="24" t="s">
        <v>791</v>
      </c>
    </row>
    <row r="1515" spans="1:2" ht="15.75" customHeight="1">
      <c r="A1515" s="23">
        <v>30716572095</v>
      </c>
      <c r="B1515" s="24" t="s">
        <v>787</v>
      </c>
    </row>
    <row r="1516" spans="1:2" ht="15.75" customHeight="1">
      <c r="A1516" s="23">
        <v>30716616807</v>
      </c>
      <c r="B1516" s="24" t="s">
        <v>787</v>
      </c>
    </row>
    <row r="1517" spans="1:2" ht="15.75" customHeight="1">
      <c r="A1517" s="25">
        <v>30712091351</v>
      </c>
      <c r="B1517" s="24" t="s">
        <v>788</v>
      </c>
    </row>
    <row r="1518" spans="1:2" ht="15.75" customHeight="1">
      <c r="A1518" s="26">
        <v>30715220500</v>
      </c>
      <c r="B1518" s="24" t="s">
        <v>789</v>
      </c>
    </row>
    <row r="1519" spans="1:2" ht="15.75" customHeight="1">
      <c r="A1519" s="23">
        <v>30716683792</v>
      </c>
      <c r="B1519" s="24" t="s">
        <v>787</v>
      </c>
    </row>
    <row r="1520" spans="1:2" ht="15.75" customHeight="1">
      <c r="A1520" s="23">
        <v>30715803298</v>
      </c>
      <c r="B1520" s="24" t="s">
        <v>787</v>
      </c>
    </row>
    <row r="1521" spans="1:2" ht="15.75" customHeight="1">
      <c r="A1521" s="23">
        <v>30716438704</v>
      </c>
      <c r="B1521" s="24" t="s">
        <v>787</v>
      </c>
    </row>
    <row r="1522" spans="1:2" ht="15.75" customHeight="1">
      <c r="A1522" s="26">
        <v>30716830442</v>
      </c>
      <c r="B1522" s="24" t="s">
        <v>789</v>
      </c>
    </row>
    <row r="1523" spans="1:2" ht="15.75" customHeight="1">
      <c r="A1523" s="23">
        <v>30716432188</v>
      </c>
      <c r="B1523" s="24" t="s">
        <v>787</v>
      </c>
    </row>
    <row r="1524" spans="1:2" ht="15.75" customHeight="1">
      <c r="A1524" s="23">
        <v>33716622539</v>
      </c>
      <c r="B1524" s="24" t="s">
        <v>787</v>
      </c>
    </row>
    <row r="1525" spans="1:2" ht="15.75" customHeight="1">
      <c r="A1525" s="25">
        <v>30709784257</v>
      </c>
      <c r="B1525" s="24" t="s">
        <v>784</v>
      </c>
    </row>
    <row r="1526" spans="1:2" ht="15.75" customHeight="1">
      <c r="A1526" s="23">
        <v>33716688319</v>
      </c>
      <c r="B1526" s="24" t="s">
        <v>787</v>
      </c>
    </row>
    <row r="1527" spans="1:2" ht="15.75" customHeight="1">
      <c r="A1527" s="25">
        <v>33710944739</v>
      </c>
      <c r="B1527" s="24" t="s">
        <v>784</v>
      </c>
    </row>
    <row r="1528" spans="1:2" ht="15.75" customHeight="1">
      <c r="A1528" s="23">
        <v>30716815249</v>
      </c>
      <c r="B1528" s="24" t="s">
        <v>787</v>
      </c>
    </row>
    <row r="1529" spans="1:2" ht="15.75" customHeight="1">
      <c r="A1529" s="25">
        <v>30715185683</v>
      </c>
      <c r="B1529" s="24" t="s">
        <v>784</v>
      </c>
    </row>
    <row r="1530" spans="1:2" ht="15.75" customHeight="1">
      <c r="A1530" s="23">
        <v>30716233819</v>
      </c>
      <c r="B1530" s="24" t="s">
        <v>787</v>
      </c>
    </row>
    <row r="1531" spans="1:2" ht="15.75" customHeight="1">
      <c r="A1531" s="23">
        <v>30716325128</v>
      </c>
      <c r="B1531" s="24" t="s">
        <v>787</v>
      </c>
    </row>
    <row r="1532" spans="1:2" ht="15.75" customHeight="1">
      <c r="A1532" s="23">
        <v>30716084252</v>
      </c>
      <c r="B1532" s="24" t="s">
        <v>787</v>
      </c>
    </row>
    <row r="1533" spans="1:2" ht="15.75" customHeight="1">
      <c r="A1533" s="23">
        <v>3071567504</v>
      </c>
      <c r="B1533" s="24" t="s">
        <v>787</v>
      </c>
    </row>
    <row r="1534" spans="1:2" ht="15.75" customHeight="1">
      <c r="A1534" s="25">
        <v>30712498222</v>
      </c>
      <c r="B1534" s="24" t="s">
        <v>790</v>
      </c>
    </row>
    <row r="1535" spans="1:2" ht="15.75" customHeight="1">
      <c r="A1535" s="25">
        <v>30680971478</v>
      </c>
      <c r="B1535" s="24" t="s">
        <v>791</v>
      </c>
    </row>
    <row r="1536" spans="1:2" ht="15.75" customHeight="1">
      <c r="A1536" s="23">
        <v>30716862654</v>
      </c>
      <c r="B1536" s="24" t="s">
        <v>787</v>
      </c>
    </row>
    <row r="1537" spans="1:2" ht="15.75" customHeight="1">
      <c r="A1537" s="23">
        <v>30716448262</v>
      </c>
      <c r="B1537" s="24" t="s">
        <v>787</v>
      </c>
    </row>
    <row r="1538" spans="1:2" ht="15.75" customHeight="1">
      <c r="A1538" s="23">
        <v>33715145869</v>
      </c>
      <c r="B1538" s="24" t="s">
        <v>787</v>
      </c>
    </row>
    <row r="1539" spans="1:2" ht="15.75" customHeight="1">
      <c r="A1539" s="23">
        <v>30716696983</v>
      </c>
      <c r="B1539" s="24" t="s">
        <v>787</v>
      </c>
    </row>
    <row r="1540" spans="1:2" ht="15.75" customHeight="1">
      <c r="A1540" s="23">
        <v>30715234870</v>
      </c>
      <c r="B1540" s="24" t="s">
        <v>787</v>
      </c>
    </row>
    <row r="1541" spans="1:2" ht="15.75" customHeight="1">
      <c r="A1541" s="25">
        <v>30711622450</v>
      </c>
      <c r="B1541" s="24" t="s">
        <v>784</v>
      </c>
    </row>
    <row r="1542" spans="1:2" ht="15.75" customHeight="1">
      <c r="A1542" s="23">
        <v>30716661500</v>
      </c>
      <c r="B1542" s="24" t="s">
        <v>787</v>
      </c>
    </row>
    <row r="1543" spans="1:2" ht="15.75" customHeight="1">
      <c r="A1543" s="23">
        <v>30716161028</v>
      </c>
      <c r="B1543" s="24" t="s">
        <v>787</v>
      </c>
    </row>
    <row r="1544" spans="1:2" ht="15.75" customHeight="1">
      <c r="A1544" s="23">
        <v>30716853752</v>
      </c>
      <c r="B1544" s="24" t="s">
        <v>787</v>
      </c>
    </row>
    <row r="1545" spans="1:2" ht="15.75" customHeight="1">
      <c r="A1545" s="23">
        <v>307166922589</v>
      </c>
      <c r="B1545" s="24" t="s">
        <v>787</v>
      </c>
    </row>
    <row r="1546" spans="1:2" ht="15.75" customHeight="1">
      <c r="A1546" s="23">
        <v>30716256339</v>
      </c>
      <c r="B1546" s="24" t="s">
        <v>787</v>
      </c>
    </row>
    <row r="1547" spans="1:2" ht="15.75" customHeight="1">
      <c r="A1547" s="25">
        <v>30714929360</v>
      </c>
      <c r="B1547" s="24" t="s">
        <v>788</v>
      </c>
    </row>
    <row r="1548" spans="1:2" ht="15.75" customHeight="1">
      <c r="A1548" s="23">
        <v>30716616378</v>
      </c>
      <c r="B1548" s="24" t="s">
        <v>787</v>
      </c>
    </row>
    <row r="1549" spans="1:2" ht="15.75" customHeight="1">
      <c r="A1549" s="25">
        <v>20233450368</v>
      </c>
      <c r="B1549" s="24" t="s">
        <v>788</v>
      </c>
    </row>
    <row r="1550" spans="1:2" ht="15.75" customHeight="1">
      <c r="A1550" s="23">
        <v>30716644789</v>
      </c>
      <c r="B1550" s="24" t="s">
        <v>787</v>
      </c>
    </row>
    <row r="1551" spans="1:2" ht="15.75" customHeight="1">
      <c r="A1551" s="23">
        <v>30715888323</v>
      </c>
      <c r="B1551" s="24" t="s">
        <v>787</v>
      </c>
    </row>
    <row r="1552" spans="1:2" ht="15.75" customHeight="1">
      <c r="A1552" s="23">
        <v>33716943599</v>
      </c>
      <c r="B1552" s="24" t="s">
        <v>787</v>
      </c>
    </row>
    <row r="1553" spans="1:2" ht="15.75" customHeight="1">
      <c r="A1553" s="23">
        <v>30715772104</v>
      </c>
      <c r="B1553" s="24" t="s">
        <v>787</v>
      </c>
    </row>
    <row r="1554" spans="1:2" ht="15.75" customHeight="1">
      <c r="A1554" s="23">
        <v>30716168308</v>
      </c>
      <c r="B1554" s="24" t="s">
        <v>787</v>
      </c>
    </row>
    <row r="1555" spans="1:2" ht="15.75" customHeight="1">
      <c r="A1555" s="23">
        <v>30714474681</v>
      </c>
      <c r="B1555" s="24" t="s">
        <v>792</v>
      </c>
    </row>
    <row r="1556" spans="1:2" ht="15.75" customHeight="1">
      <c r="A1556" s="23">
        <v>30714503754</v>
      </c>
      <c r="B1556" s="24" t="s">
        <v>792</v>
      </c>
    </row>
    <row r="1557" spans="1:2" ht="15.75" customHeight="1">
      <c r="A1557" s="23">
        <v>30715211633</v>
      </c>
      <c r="B1557" s="24" t="s">
        <v>792</v>
      </c>
    </row>
    <row r="1558" spans="1:2" ht="15.75" customHeight="1">
      <c r="A1558" s="23">
        <v>30715430181</v>
      </c>
      <c r="B1558" s="24" t="s">
        <v>792</v>
      </c>
    </row>
    <row r="1559" spans="1:2" ht="15.75" customHeight="1">
      <c r="A1559" s="23">
        <v>30715869485</v>
      </c>
      <c r="B1559" s="24" t="s">
        <v>792</v>
      </c>
    </row>
    <row r="1560" spans="1:2" ht="15.75" customHeight="1">
      <c r="A1560" s="23">
        <v>30715945432</v>
      </c>
      <c r="B1560" s="24" t="s">
        <v>792</v>
      </c>
    </row>
    <row r="1561" spans="1:2" ht="15.75" customHeight="1">
      <c r="A1561" s="23">
        <v>30716076551</v>
      </c>
      <c r="B1561" s="24" t="s">
        <v>792</v>
      </c>
    </row>
    <row r="1562" spans="1:2" ht="15.75" customHeight="1">
      <c r="A1562" s="23">
        <v>30716485273</v>
      </c>
      <c r="B1562" s="24" t="s">
        <v>792</v>
      </c>
    </row>
    <row r="1563" spans="1:2" ht="15.75" customHeight="1">
      <c r="A1563" s="23">
        <v>30716696983</v>
      </c>
      <c r="B1563" s="24" t="s">
        <v>792</v>
      </c>
    </row>
    <row r="1564" spans="1:2" ht="15.75" customHeight="1">
      <c r="A1564" s="23">
        <v>33714951969</v>
      </c>
      <c r="B1564" s="24" t="s">
        <v>792</v>
      </c>
    </row>
    <row r="1565" spans="1:2" ht="15.75" customHeight="1">
      <c r="A1565" s="23">
        <v>20078043076</v>
      </c>
      <c r="B1565" s="24" t="s">
        <v>793</v>
      </c>
    </row>
    <row r="1566" spans="1:2" ht="15.75" customHeight="1">
      <c r="A1566" s="23">
        <v>20085173155</v>
      </c>
      <c r="B1566" s="24" t="s">
        <v>793</v>
      </c>
    </row>
    <row r="1567" spans="1:2" ht="15.75" customHeight="1">
      <c r="A1567" s="23">
        <v>20111552380</v>
      </c>
      <c r="B1567" s="24" t="s">
        <v>793</v>
      </c>
    </row>
    <row r="1568" spans="1:2" ht="15.75" customHeight="1">
      <c r="A1568" s="23">
        <v>20129079453</v>
      </c>
      <c r="B1568" s="24" t="s">
        <v>793</v>
      </c>
    </row>
    <row r="1569" spans="1:2" ht="15.75" customHeight="1">
      <c r="A1569" s="23">
        <v>20131559780</v>
      </c>
      <c r="B1569" s="24" t="s">
        <v>793</v>
      </c>
    </row>
    <row r="1570" spans="1:2" ht="15.75" customHeight="1">
      <c r="A1570" s="23">
        <v>20132950858</v>
      </c>
      <c r="B1570" s="24" t="s">
        <v>793</v>
      </c>
    </row>
    <row r="1571" spans="1:2" ht="15.75" customHeight="1">
      <c r="A1571" s="23">
        <v>20135501000</v>
      </c>
      <c r="B1571" s="24" t="s">
        <v>793</v>
      </c>
    </row>
    <row r="1572" spans="1:2" ht="15.75" customHeight="1">
      <c r="A1572" s="23">
        <v>20135774333</v>
      </c>
      <c r="B1572" s="24" t="s">
        <v>793</v>
      </c>
    </row>
    <row r="1573" spans="1:2" ht="15.75" customHeight="1">
      <c r="A1573" s="23">
        <v>20137639077</v>
      </c>
      <c r="B1573" s="24" t="s">
        <v>793</v>
      </c>
    </row>
    <row r="1574" spans="1:2" ht="15.75" customHeight="1">
      <c r="A1574" s="23">
        <v>20138004547</v>
      </c>
      <c r="B1574" s="24" t="s">
        <v>793</v>
      </c>
    </row>
    <row r="1575" spans="1:2" ht="15.75" customHeight="1">
      <c r="A1575" s="23">
        <v>20140205231</v>
      </c>
      <c r="B1575" s="24" t="s">
        <v>793</v>
      </c>
    </row>
    <row r="1576" spans="1:2" ht="15.75" customHeight="1">
      <c r="A1576" s="23">
        <v>20143843093</v>
      </c>
      <c r="B1576" s="24" t="s">
        <v>793</v>
      </c>
    </row>
    <row r="1577" spans="1:2" ht="15.75" customHeight="1">
      <c r="A1577" s="23">
        <v>20144879237</v>
      </c>
      <c r="B1577" s="24" t="s">
        <v>793</v>
      </c>
    </row>
    <row r="1578" spans="1:2" ht="15.75" customHeight="1">
      <c r="A1578" s="23">
        <v>20147522267</v>
      </c>
      <c r="B1578" s="24" t="s">
        <v>793</v>
      </c>
    </row>
    <row r="1579" spans="1:2" ht="15.75" customHeight="1">
      <c r="A1579" s="23">
        <v>20148093033</v>
      </c>
      <c r="B1579" s="24" t="s">
        <v>793</v>
      </c>
    </row>
    <row r="1580" spans="1:2" ht="15.75" customHeight="1">
      <c r="A1580" s="23">
        <v>20160144778</v>
      </c>
      <c r="B1580" s="24" t="s">
        <v>793</v>
      </c>
    </row>
    <row r="1581" spans="1:2" ht="15.75" customHeight="1">
      <c r="A1581" s="23">
        <v>20160911132</v>
      </c>
      <c r="B1581" s="24" t="s">
        <v>793</v>
      </c>
    </row>
    <row r="1582" spans="1:2" ht="15.75" customHeight="1">
      <c r="A1582" s="23">
        <v>20162967070</v>
      </c>
      <c r="B1582" s="24" t="s">
        <v>793</v>
      </c>
    </row>
    <row r="1583" spans="1:2" ht="15.75" customHeight="1">
      <c r="A1583" s="23">
        <v>20167791876</v>
      </c>
      <c r="B1583" s="24" t="s">
        <v>793</v>
      </c>
    </row>
    <row r="1584" spans="1:2" ht="15.75" customHeight="1">
      <c r="A1584" s="23">
        <v>20174688274</v>
      </c>
      <c r="B1584" s="24" t="s">
        <v>793</v>
      </c>
    </row>
    <row r="1585" spans="1:2" ht="15.75" customHeight="1">
      <c r="A1585" s="23">
        <v>20175048171</v>
      </c>
      <c r="B1585" s="24" t="s">
        <v>793</v>
      </c>
    </row>
    <row r="1586" spans="1:2" ht="15.75" customHeight="1">
      <c r="A1586" s="23">
        <v>20175604015</v>
      </c>
      <c r="B1586" s="24" t="s">
        <v>793</v>
      </c>
    </row>
    <row r="1587" spans="1:2" ht="15.75" customHeight="1">
      <c r="A1587" s="23">
        <v>20175686712</v>
      </c>
      <c r="B1587" s="24" t="s">
        <v>793</v>
      </c>
    </row>
    <row r="1588" spans="1:2" ht="15.75" customHeight="1">
      <c r="A1588" s="23">
        <v>20180781847</v>
      </c>
      <c r="B1588" s="24" t="s">
        <v>793</v>
      </c>
    </row>
    <row r="1589" spans="1:2" ht="15.75" customHeight="1">
      <c r="A1589" s="23">
        <v>20182322173</v>
      </c>
      <c r="B1589" s="24" t="s">
        <v>793</v>
      </c>
    </row>
    <row r="1590" spans="1:2" ht="15.75" customHeight="1">
      <c r="A1590" s="23">
        <v>20185882757</v>
      </c>
      <c r="B1590" s="24" t="s">
        <v>793</v>
      </c>
    </row>
    <row r="1591" spans="1:2" ht="15.75" customHeight="1">
      <c r="A1591" s="23">
        <v>20187643288</v>
      </c>
      <c r="B1591" s="24" t="s">
        <v>793</v>
      </c>
    </row>
    <row r="1592" spans="1:2" ht="15.75" customHeight="1">
      <c r="A1592" s="23">
        <v>20188640827</v>
      </c>
      <c r="B1592" s="24" t="s">
        <v>793</v>
      </c>
    </row>
    <row r="1593" spans="1:2" ht="15.75" customHeight="1">
      <c r="A1593" s="23">
        <v>20200112645</v>
      </c>
      <c r="B1593" s="24" t="s">
        <v>793</v>
      </c>
    </row>
    <row r="1594" spans="1:2" ht="15.75" customHeight="1">
      <c r="A1594" s="23">
        <v>20203551747</v>
      </c>
      <c r="B1594" s="24" t="s">
        <v>793</v>
      </c>
    </row>
    <row r="1595" spans="1:2" ht="15.75" customHeight="1">
      <c r="A1595" s="23">
        <v>20203935545</v>
      </c>
      <c r="B1595" s="24" t="s">
        <v>793</v>
      </c>
    </row>
    <row r="1596" spans="1:2" ht="15.75" customHeight="1">
      <c r="A1596" s="23">
        <v>20205038281</v>
      </c>
      <c r="B1596" s="24" t="s">
        <v>793</v>
      </c>
    </row>
    <row r="1597" spans="1:2" ht="15.75" customHeight="1">
      <c r="A1597" s="23">
        <v>20205445766</v>
      </c>
      <c r="B1597" s="24" t="s">
        <v>793</v>
      </c>
    </row>
    <row r="1598" spans="1:2" ht="15.75" customHeight="1">
      <c r="A1598" s="23">
        <v>20206554275</v>
      </c>
      <c r="B1598" s="24" t="s">
        <v>793</v>
      </c>
    </row>
    <row r="1599" spans="1:2" ht="15.75" customHeight="1">
      <c r="A1599" s="23">
        <v>20206710838</v>
      </c>
      <c r="B1599" s="24" t="s">
        <v>793</v>
      </c>
    </row>
    <row r="1600" spans="1:2" ht="15.75" customHeight="1">
      <c r="A1600" s="23">
        <v>20208707311</v>
      </c>
      <c r="B1600" s="24" t="s">
        <v>793</v>
      </c>
    </row>
    <row r="1601" spans="1:2" ht="15.75" customHeight="1">
      <c r="A1601" s="23">
        <v>20209627214</v>
      </c>
      <c r="B1601" s="24" t="s">
        <v>793</v>
      </c>
    </row>
    <row r="1602" spans="1:2" ht="15.75" customHeight="1">
      <c r="A1602" s="23">
        <v>20209760976</v>
      </c>
      <c r="B1602" s="24" t="s">
        <v>793</v>
      </c>
    </row>
    <row r="1603" spans="1:2" ht="15.75" customHeight="1">
      <c r="A1603" s="23">
        <v>20214173604</v>
      </c>
      <c r="B1603" s="24" t="s">
        <v>793</v>
      </c>
    </row>
    <row r="1604" spans="1:2" ht="15.75" customHeight="1">
      <c r="A1604" s="23">
        <v>20214182328</v>
      </c>
      <c r="B1604" s="24" t="s">
        <v>793</v>
      </c>
    </row>
    <row r="1605" spans="1:2" ht="15.75" customHeight="1">
      <c r="A1605" s="23">
        <v>20221927339</v>
      </c>
      <c r="B1605" s="24" t="s">
        <v>793</v>
      </c>
    </row>
    <row r="1606" spans="1:2" ht="15.75" customHeight="1">
      <c r="A1606" s="23">
        <v>20225986755</v>
      </c>
      <c r="B1606" s="24" t="s">
        <v>793</v>
      </c>
    </row>
    <row r="1607" spans="1:2" ht="15.75" customHeight="1">
      <c r="A1607" s="23">
        <v>20226560468</v>
      </c>
      <c r="B1607" s="24" t="s">
        <v>793</v>
      </c>
    </row>
    <row r="1608" spans="1:2" ht="15.75" customHeight="1">
      <c r="A1608" s="23">
        <v>20227677261</v>
      </c>
      <c r="B1608" s="24" t="s">
        <v>793</v>
      </c>
    </row>
    <row r="1609" spans="1:2" ht="15.75" customHeight="1">
      <c r="A1609" s="23">
        <v>20227767910</v>
      </c>
      <c r="B1609" s="24" t="s">
        <v>793</v>
      </c>
    </row>
    <row r="1610" spans="1:2" ht="15.75" customHeight="1">
      <c r="A1610" s="23">
        <v>20229166124</v>
      </c>
      <c r="B1610" s="24" t="s">
        <v>793</v>
      </c>
    </row>
    <row r="1611" spans="1:2" ht="15.75" customHeight="1">
      <c r="A1611" s="23">
        <v>20230534447</v>
      </c>
      <c r="B1611" s="24" t="s">
        <v>793</v>
      </c>
    </row>
    <row r="1612" spans="1:2" ht="15.75" customHeight="1">
      <c r="A1612" s="23">
        <v>20233876667</v>
      </c>
      <c r="B1612" s="24" t="s">
        <v>793</v>
      </c>
    </row>
    <row r="1613" spans="1:2" ht="15.75" customHeight="1">
      <c r="A1613" s="23">
        <v>20235696348</v>
      </c>
      <c r="B1613" s="24" t="s">
        <v>793</v>
      </c>
    </row>
    <row r="1614" spans="1:2" ht="15.75" customHeight="1">
      <c r="A1614" s="23">
        <v>20235746493</v>
      </c>
      <c r="B1614" s="24" t="s">
        <v>793</v>
      </c>
    </row>
    <row r="1615" spans="1:2" ht="15.75" customHeight="1">
      <c r="A1615" s="23">
        <v>20237910274</v>
      </c>
      <c r="B1615" s="24" t="s">
        <v>793</v>
      </c>
    </row>
    <row r="1616" spans="1:2" ht="15.75" customHeight="1">
      <c r="A1616" s="23">
        <v>20241760538</v>
      </c>
      <c r="B1616" s="24" t="s">
        <v>793</v>
      </c>
    </row>
    <row r="1617" spans="1:2" ht="15.75" customHeight="1">
      <c r="A1617" s="23">
        <v>20242083343</v>
      </c>
      <c r="B1617" s="24" t="s">
        <v>793</v>
      </c>
    </row>
    <row r="1618" spans="1:2" ht="15.75" customHeight="1">
      <c r="A1618" s="23">
        <v>20242364776</v>
      </c>
      <c r="B1618" s="24" t="s">
        <v>793</v>
      </c>
    </row>
    <row r="1619" spans="1:2" ht="15.75" customHeight="1">
      <c r="A1619" s="23">
        <v>20243248656</v>
      </c>
      <c r="B1619" s="24" t="s">
        <v>793</v>
      </c>
    </row>
    <row r="1620" spans="1:2" ht="15.75" customHeight="1">
      <c r="A1620" s="23">
        <v>20246599980</v>
      </c>
      <c r="B1620" s="24" t="s">
        <v>793</v>
      </c>
    </row>
    <row r="1621" spans="1:2" ht="15.75" customHeight="1">
      <c r="A1621" s="23">
        <v>20247275992</v>
      </c>
      <c r="B1621" s="24" t="s">
        <v>793</v>
      </c>
    </row>
    <row r="1622" spans="1:2" ht="15.75" customHeight="1">
      <c r="A1622" s="23">
        <v>20247488813</v>
      </c>
      <c r="B1622" s="24" t="s">
        <v>793</v>
      </c>
    </row>
    <row r="1623" spans="1:2" ht="15.75" customHeight="1">
      <c r="A1623" s="23">
        <v>20247572709</v>
      </c>
      <c r="B1623" s="24" t="s">
        <v>793</v>
      </c>
    </row>
    <row r="1624" spans="1:2" ht="15.75" customHeight="1">
      <c r="A1624" s="23">
        <v>20247616706</v>
      </c>
      <c r="B1624" s="24" t="s">
        <v>793</v>
      </c>
    </row>
    <row r="1625" spans="1:2" ht="15.75" customHeight="1">
      <c r="A1625" s="23">
        <v>20247735047</v>
      </c>
      <c r="B1625" s="24" t="s">
        <v>793</v>
      </c>
    </row>
    <row r="1626" spans="1:2" ht="15.75" customHeight="1">
      <c r="A1626" s="23">
        <v>20249770729</v>
      </c>
      <c r="B1626" s="24" t="s">
        <v>793</v>
      </c>
    </row>
    <row r="1627" spans="1:2" ht="15.75" customHeight="1">
      <c r="A1627" s="23">
        <v>20253650509</v>
      </c>
      <c r="B1627" s="24" t="s">
        <v>793</v>
      </c>
    </row>
    <row r="1628" spans="1:2" ht="15.75" customHeight="1">
      <c r="A1628" s="23">
        <v>20254233596</v>
      </c>
      <c r="B1628" s="24" t="s">
        <v>793</v>
      </c>
    </row>
    <row r="1629" spans="1:2" ht="15.75" customHeight="1">
      <c r="A1629" s="23">
        <v>20255249984</v>
      </c>
      <c r="B1629" s="24" t="s">
        <v>793</v>
      </c>
    </row>
    <row r="1630" spans="1:2" ht="15.75" customHeight="1">
      <c r="A1630" s="23">
        <v>20257345972</v>
      </c>
      <c r="B1630" s="24" t="s">
        <v>793</v>
      </c>
    </row>
    <row r="1631" spans="1:2" ht="15.75" customHeight="1">
      <c r="A1631" s="23">
        <v>20257381642</v>
      </c>
      <c r="B1631" s="24" t="s">
        <v>793</v>
      </c>
    </row>
    <row r="1632" spans="1:2" ht="15.75" customHeight="1">
      <c r="A1632" s="23">
        <v>20257569528</v>
      </c>
      <c r="B1632" s="24" t="s">
        <v>793</v>
      </c>
    </row>
    <row r="1633" spans="1:2" ht="15.75" customHeight="1">
      <c r="A1633" s="23">
        <v>20258351186</v>
      </c>
      <c r="B1633" s="24" t="s">
        <v>793</v>
      </c>
    </row>
    <row r="1634" spans="1:2" ht="15.75" customHeight="1">
      <c r="A1634" s="23">
        <v>20258438249</v>
      </c>
      <c r="B1634" s="24" t="s">
        <v>793</v>
      </c>
    </row>
    <row r="1635" spans="1:2" ht="15.75" customHeight="1">
      <c r="A1635" s="23">
        <v>20258744196</v>
      </c>
      <c r="B1635" s="24" t="s">
        <v>793</v>
      </c>
    </row>
    <row r="1636" spans="1:2" ht="15.75" customHeight="1">
      <c r="A1636" s="23">
        <v>20258895232</v>
      </c>
      <c r="B1636" s="24" t="s">
        <v>793</v>
      </c>
    </row>
    <row r="1637" spans="1:2" ht="15.75" customHeight="1">
      <c r="A1637" s="23">
        <v>20261039282</v>
      </c>
      <c r="B1637" s="24" t="s">
        <v>793</v>
      </c>
    </row>
    <row r="1638" spans="1:2" ht="15.75" customHeight="1">
      <c r="A1638" s="23">
        <v>20261742250</v>
      </c>
      <c r="B1638" s="24" t="s">
        <v>793</v>
      </c>
    </row>
    <row r="1639" spans="1:2" ht="15.75" customHeight="1">
      <c r="A1639" s="23">
        <v>20262546765</v>
      </c>
      <c r="B1639" s="24" t="s">
        <v>793</v>
      </c>
    </row>
    <row r="1640" spans="1:2" ht="15.75" customHeight="1">
      <c r="A1640" s="23">
        <v>20262790593</v>
      </c>
      <c r="B1640" s="24" t="s">
        <v>793</v>
      </c>
    </row>
    <row r="1641" spans="1:2" ht="15.75" customHeight="1">
      <c r="A1641" s="23">
        <v>20263053916</v>
      </c>
      <c r="B1641" s="24" t="s">
        <v>793</v>
      </c>
    </row>
    <row r="1642" spans="1:2" ht="15.75" customHeight="1">
      <c r="A1642" s="23">
        <v>20263293402</v>
      </c>
      <c r="B1642" s="24" t="s">
        <v>793</v>
      </c>
    </row>
    <row r="1643" spans="1:2" ht="15.75" customHeight="1">
      <c r="A1643" s="23">
        <v>20263888511</v>
      </c>
      <c r="B1643" s="24" t="s">
        <v>793</v>
      </c>
    </row>
    <row r="1644" spans="1:2" ht="15.75" customHeight="1">
      <c r="A1644" s="23">
        <v>20263980140</v>
      </c>
      <c r="B1644" s="24" t="s">
        <v>793</v>
      </c>
    </row>
    <row r="1645" spans="1:2" ht="15.75" customHeight="1">
      <c r="A1645" s="23">
        <v>20264154368</v>
      </c>
      <c r="B1645" s="24" t="s">
        <v>793</v>
      </c>
    </row>
    <row r="1646" spans="1:2" ht="15.75" customHeight="1">
      <c r="A1646" s="23">
        <v>20264350019</v>
      </c>
      <c r="B1646" s="24" t="s">
        <v>793</v>
      </c>
    </row>
    <row r="1647" spans="1:2" ht="15.75" customHeight="1">
      <c r="A1647" s="23">
        <v>20265110690</v>
      </c>
      <c r="B1647" s="24" t="s">
        <v>793</v>
      </c>
    </row>
    <row r="1648" spans="1:2" ht="15.75" customHeight="1">
      <c r="A1648" s="23">
        <v>20265282726</v>
      </c>
      <c r="B1648" s="24" t="s">
        <v>793</v>
      </c>
    </row>
    <row r="1649" spans="1:2" ht="15.75" customHeight="1">
      <c r="A1649" s="23">
        <v>20266676191</v>
      </c>
      <c r="B1649" s="24" t="s">
        <v>793</v>
      </c>
    </row>
    <row r="1650" spans="1:2" ht="15.75" customHeight="1">
      <c r="A1650" s="23">
        <v>20267001929</v>
      </c>
      <c r="B1650" s="24" t="s">
        <v>793</v>
      </c>
    </row>
    <row r="1651" spans="1:2" ht="15.75" customHeight="1">
      <c r="A1651" s="23">
        <v>20267018074</v>
      </c>
      <c r="B1651" s="24" t="s">
        <v>793</v>
      </c>
    </row>
    <row r="1652" spans="1:2" ht="15.75" customHeight="1">
      <c r="A1652" s="23">
        <v>20268500236</v>
      </c>
      <c r="B1652" s="24" t="s">
        <v>793</v>
      </c>
    </row>
    <row r="1653" spans="1:2" ht="15.75" customHeight="1">
      <c r="A1653" s="23">
        <v>20269330571</v>
      </c>
      <c r="B1653" s="24" t="s">
        <v>793</v>
      </c>
    </row>
    <row r="1654" spans="1:2" ht="15.75" customHeight="1">
      <c r="A1654" s="23">
        <v>20270346686</v>
      </c>
      <c r="B1654" s="24" t="s">
        <v>793</v>
      </c>
    </row>
    <row r="1655" spans="1:2" ht="15.75" customHeight="1">
      <c r="A1655" s="23">
        <v>20271273402</v>
      </c>
      <c r="B1655" s="24" t="s">
        <v>793</v>
      </c>
    </row>
    <row r="1656" spans="1:2" ht="15.75" customHeight="1">
      <c r="A1656" s="23">
        <v>20271301198</v>
      </c>
      <c r="B1656" s="24" t="s">
        <v>793</v>
      </c>
    </row>
    <row r="1657" spans="1:2" ht="15.75" customHeight="1">
      <c r="A1657" s="23">
        <v>20271705396</v>
      </c>
      <c r="B1657" s="24" t="s">
        <v>793</v>
      </c>
    </row>
    <row r="1658" spans="1:2" ht="15.75" customHeight="1">
      <c r="A1658" s="23">
        <v>20271929383</v>
      </c>
      <c r="B1658" s="24" t="s">
        <v>793</v>
      </c>
    </row>
    <row r="1659" spans="1:2" ht="15.75" customHeight="1">
      <c r="A1659" s="23">
        <v>20272157570</v>
      </c>
      <c r="B1659" s="24" t="s">
        <v>793</v>
      </c>
    </row>
    <row r="1660" spans="1:2" ht="15.75" customHeight="1">
      <c r="A1660" s="23">
        <v>20272179795</v>
      </c>
      <c r="B1660" s="24" t="s">
        <v>793</v>
      </c>
    </row>
    <row r="1661" spans="1:2" ht="15.75" customHeight="1">
      <c r="A1661" s="23">
        <v>20272928941</v>
      </c>
      <c r="B1661" s="24" t="s">
        <v>793</v>
      </c>
    </row>
    <row r="1662" spans="1:2" ht="15.75" customHeight="1">
      <c r="A1662" s="23">
        <v>20273074725</v>
      </c>
      <c r="B1662" s="24" t="s">
        <v>793</v>
      </c>
    </row>
    <row r="1663" spans="1:2" ht="15.75" customHeight="1">
      <c r="A1663" s="23">
        <v>20277655366</v>
      </c>
      <c r="B1663" s="24" t="s">
        <v>793</v>
      </c>
    </row>
    <row r="1664" spans="1:2" ht="15.75" customHeight="1">
      <c r="A1664" s="23">
        <v>20278308082</v>
      </c>
      <c r="B1664" s="24" t="s">
        <v>793</v>
      </c>
    </row>
    <row r="1665" spans="1:2" ht="15.75" customHeight="1">
      <c r="A1665" s="23">
        <v>20278719368</v>
      </c>
      <c r="B1665" s="24" t="s">
        <v>793</v>
      </c>
    </row>
    <row r="1666" spans="1:2" ht="15.75" customHeight="1">
      <c r="A1666" s="23">
        <v>20279405618</v>
      </c>
      <c r="B1666" s="24" t="s">
        <v>793</v>
      </c>
    </row>
    <row r="1667" spans="1:2" ht="15.75" customHeight="1">
      <c r="A1667" s="23">
        <v>20279497695</v>
      </c>
      <c r="B1667" s="24" t="s">
        <v>793</v>
      </c>
    </row>
    <row r="1668" spans="1:2" ht="15.75" customHeight="1">
      <c r="A1668" s="23">
        <v>20279600631</v>
      </c>
      <c r="B1668" s="24" t="s">
        <v>793</v>
      </c>
    </row>
    <row r="1669" spans="1:2" ht="15.75" customHeight="1">
      <c r="A1669" s="23">
        <v>20280056120</v>
      </c>
      <c r="B1669" s="24" t="s">
        <v>793</v>
      </c>
    </row>
    <row r="1670" spans="1:2" ht="15.75" customHeight="1">
      <c r="A1670" s="23">
        <v>20281016122</v>
      </c>
      <c r="B1670" s="24" t="s">
        <v>793</v>
      </c>
    </row>
    <row r="1671" spans="1:2" ht="15.75" customHeight="1">
      <c r="A1671" s="23">
        <v>20282281938</v>
      </c>
      <c r="B1671" s="24" t="s">
        <v>793</v>
      </c>
    </row>
    <row r="1672" spans="1:2" ht="15.75" customHeight="1">
      <c r="A1672" s="23">
        <v>20283346006</v>
      </c>
      <c r="B1672" s="24" t="s">
        <v>793</v>
      </c>
    </row>
    <row r="1673" spans="1:2" ht="15.75" customHeight="1">
      <c r="A1673" s="23">
        <v>20284314175</v>
      </c>
      <c r="B1673" s="24" t="s">
        <v>793</v>
      </c>
    </row>
    <row r="1674" spans="1:2" ht="15.75" customHeight="1">
      <c r="A1674" s="23">
        <v>20284330847</v>
      </c>
      <c r="B1674" s="24" t="s">
        <v>793</v>
      </c>
    </row>
    <row r="1675" spans="1:2" ht="15.75" customHeight="1">
      <c r="A1675" s="23">
        <v>20284762828</v>
      </c>
      <c r="B1675" s="24" t="s">
        <v>793</v>
      </c>
    </row>
    <row r="1676" spans="1:2" ht="15.75" customHeight="1">
      <c r="A1676" s="23">
        <v>20284876335</v>
      </c>
      <c r="B1676" s="24" t="s">
        <v>793</v>
      </c>
    </row>
    <row r="1677" spans="1:2" ht="15.75" customHeight="1">
      <c r="A1677" s="23">
        <v>20285081956</v>
      </c>
      <c r="B1677" s="24" t="s">
        <v>793</v>
      </c>
    </row>
    <row r="1678" spans="1:2" ht="15.75" customHeight="1">
      <c r="A1678" s="23">
        <v>20285814244</v>
      </c>
      <c r="B1678" s="24" t="s">
        <v>793</v>
      </c>
    </row>
    <row r="1679" spans="1:2" ht="15.75" customHeight="1">
      <c r="A1679" s="23">
        <v>20287271833</v>
      </c>
      <c r="B1679" s="24" t="s">
        <v>793</v>
      </c>
    </row>
    <row r="1680" spans="1:2" ht="15.75" customHeight="1">
      <c r="A1680" s="23">
        <v>20287495960</v>
      </c>
      <c r="B1680" s="24" t="s">
        <v>793</v>
      </c>
    </row>
    <row r="1681" spans="1:2" ht="15.75" customHeight="1">
      <c r="A1681" s="23">
        <v>20288918016</v>
      </c>
      <c r="B1681" s="24" t="s">
        <v>793</v>
      </c>
    </row>
    <row r="1682" spans="1:2" ht="15.75" customHeight="1">
      <c r="A1682" s="23">
        <v>20289437070</v>
      </c>
      <c r="B1682" s="24" t="s">
        <v>793</v>
      </c>
    </row>
    <row r="1683" spans="1:2" ht="15.75" customHeight="1">
      <c r="A1683" s="23">
        <v>20289737414</v>
      </c>
      <c r="B1683" s="24" t="s">
        <v>793</v>
      </c>
    </row>
    <row r="1684" spans="1:2" ht="15.75" customHeight="1">
      <c r="A1684" s="23">
        <v>20289988174</v>
      </c>
      <c r="B1684" s="24" t="s">
        <v>793</v>
      </c>
    </row>
    <row r="1685" spans="1:2" ht="15.75" customHeight="1">
      <c r="A1685" s="23">
        <v>20290006431</v>
      </c>
      <c r="B1685" s="24" t="s">
        <v>793</v>
      </c>
    </row>
    <row r="1686" spans="1:2" ht="15.75" customHeight="1">
      <c r="A1686" s="23">
        <v>20290605378</v>
      </c>
      <c r="B1686" s="24" t="s">
        <v>793</v>
      </c>
    </row>
    <row r="1687" spans="1:2" ht="15.75" customHeight="1">
      <c r="A1687" s="23">
        <v>20290810567</v>
      </c>
      <c r="B1687" s="24" t="s">
        <v>793</v>
      </c>
    </row>
    <row r="1688" spans="1:2" ht="15.75" customHeight="1">
      <c r="A1688" s="23">
        <v>20290978891</v>
      </c>
      <c r="B1688" s="24" t="s">
        <v>793</v>
      </c>
    </row>
    <row r="1689" spans="1:2" ht="15.75" customHeight="1">
      <c r="A1689" s="23">
        <v>20291490612</v>
      </c>
      <c r="B1689" s="24" t="s">
        <v>793</v>
      </c>
    </row>
    <row r="1690" spans="1:2" ht="15.75" customHeight="1">
      <c r="A1690" s="23">
        <v>20292567929</v>
      </c>
      <c r="B1690" s="24" t="s">
        <v>793</v>
      </c>
    </row>
    <row r="1691" spans="1:2" ht="15.75" customHeight="1">
      <c r="A1691" s="23">
        <v>20292953047</v>
      </c>
      <c r="B1691" s="24" t="s">
        <v>793</v>
      </c>
    </row>
    <row r="1692" spans="1:2" ht="15.75" customHeight="1">
      <c r="A1692" s="23">
        <v>20293494925</v>
      </c>
      <c r="B1692" s="24" t="s">
        <v>793</v>
      </c>
    </row>
    <row r="1693" spans="1:2" ht="15.75" customHeight="1">
      <c r="A1693" s="23">
        <v>20295449927</v>
      </c>
      <c r="B1693" s="24" t="s">
        <v>793</v>
      </c>
    </row>
    <row r="1694" spans="1:2" ht="15.75" customHeight="1">
      <c r="A1694" s="23">
        <v>20296213587</v>
      </c>
      <c r="B1694" s="24" t="s">
        <v>793</v>
      </c>
    </row>
    <row r="1695" spans="1:2" ht="15.75" customHeight="1">
      <c r="A1695" s="23">
        <v>20296300897</v>
      </c>
      <c r="B1695" s="24" t="s">
        <v>793</v>
      </c>
    </row>
    <row r="1696" spans="1:2" ht="15.75" customHeight="1">
      <c r="A1696" s="23">
        <v>20296481883</v>
      </c>
      <c r="B1696" s="24" t="s">
        <v>793</v>
      </c>
    </row>
    <row r="1697" spans="1:2" ht="15.75" customHeight="1">
      <c r="A1697" s="23">
        <v>20297749294</v>
      </c>
      <c r="B1697" s="24" t="s">
        <v>793</v>
      </c>
    </row>
    <row r="1698" spans="1:2" ht="15.75" customHeight="1">
      <c r="A1698" s="23">
        <v>20298158281</v>
      </c>
      <c r="B1698" s="24" t="s">
        <v>793</v>
      </c>
    </row>
    <row r="1699" spans="1:2" ht="15.75" customHeight="1">
      <c r="A1699" s="23">
        <v>20299336140</v>
      </c>
      <c r="B1699" s="24" t="s">
        <v>793</v>
      </c>
    </row>
    <row r="1700" spans="1:2" ht="15.75" customHeight="1">
      <c r="A1700" s="23">
        <v>20299889204</v>
      </c>
      <c r="B1700" s="24" t="s">
        <v>793</v>
      </c>
    </row>
    <row r="1701" spans="1:2" ht="15.75" customHeight="1">
      <c r="A1701" s="23">
        <v>20300741046</v>
      </c>
      <c r="B1701" s="24" t="s">
        <v>793</v>
      </c>
    </row>
    <row r="1702" spans="1:2" ht="15.75" customHeight="1">
      <c r="A1702" s="23">
        <v>20301172312</v>
      </c>
      <c r="B1702" s="24" t="s">
        <v>793</v>
      </c>
    </row>
    <row r="1703" spans="1:2" ht="15.75" customHeight="1">
      <c r="A1703" s="23">
        <v>20301368454</v>
      </c>
      <c r="B1703" s="24" t="s">
        <v>793</v>
      </c>
    </row>
    <row r="1704" spans="1:2" ht="15.75" customHeight="1">
      <c r="A1704" s="23">
        <v>20301686723</v>
      </c>
      <c r="B1704" s="24" t="s">
        <v>793</v>
      </c>
    </row>
    <row r="1705" spans="1:2" ht="15.75" customHeight="1">
      <c r="A1705" s="23">
        <v>20301781068</v>
      </c>
      <c r="B1705" s="24" t="s">
        <v>793</v>
      </c>
    </row>
    <row r="1706" spans="1:2" ht="15.75" customHeight="1">
      <c r="A1706" s="23">
        <v>20302038547</v>
      </c>
      <c r="B1706" s="24" t="s">
        <v>793</v>
      </c>
    </row>
    <row r="1707" spans="1:2" ht="15.75" customHeight="1">
      <c r="A1707" s="23">
        <v>20303576739</v>
      </c>
      <c r="B1707" s="24" t="s">
        <v>793</v>
      </c>
    </row>
    <row r="1708" spans="1:2" ht="15.75" customHeight="1">
      <c r="A1708" s="23">
        <v>20303701665</v>
      </c>
      <c r="B1708" s="24" t="s">
        <v>793</v>
      </c>
    </row>
    <row r="1709" spans="1:2" ht="15.75" customHeight="1">
      <c r="A1709" s="23">
        <v>20303884239</v>
      </c>
      <c r="B1709" s="24" t="s">
        <v>793</v>
      </c>
    </row>
    <row r="1710" spans="1:2" ht="15.75" customHeight="1">
      <c r="A1710" s="23">
        <v>20304513994</v>
      </c>
      <c r="B1710" s="24" t="s">
        <v>793</v>
      </c>
    </row>
    <row r="1711" spans="1:2" ht="15.75" customHeight="1">
      <c r="A1711" s="23">
        <v>20304982331</v>
      </c>
      <c r="B1711" s="24" t="s">
        <v>793</v>
      </c>
    </row>
    <row r="1712" spans="1:2" ht="15.75" customHeight="1">
      <c r="A1712" s="23">
        <v>20305011895</v>
      </c>
      <c r="B1712" s="24" t="s">
        <v>793</v>
      </c>
    </row>
    <row r="1713" spans="1:2" ht="15.75" customHeight="1">
      <c r="A1713" s="23">
        <v>20305316386</v>
      </c>
      <c r="B1713" s="24" t="s">
        <v>793</v>
      </c>
    </row>
    <row r="1714" spans="1:2" ht="15.75" customHeight="1">
      <c r="A1714" s="23">
        <v>20305432661</v>
      </c>
      <c r="B1714" s="24" t="s">
        <v>793</v>
      </c>
    </row>
    <row r="1715" spans="1:2" ht="15.75" customHeight="1">
      <c r="A1715" s="23">
        <v>20305499359</v>
      </c>
      <c r="B1715" s="24" t="s">
        <v>793</v>
      </c>
    </row>
    <row r="1716" spans="1:2" ht="15.75" customHeight="1">
      <c r="A1716" s="23">
        <v>20305568016</v>
      </c>
      <c r="B1716" s="24" t="s">
        <v>793</v>
      </c>
    </row>
    <row r="1717" spans="1:2" ht="15.75" customHeight="1">
      <c r="A1717" s="23">
        <v>20306551362</v>
      </c>
      <c r="B1717" s="24" t="s">
        <v>793</v>
      </c>
    </row>
    <row r="1718" spans="1:2" ht="15.75" customHeight="1">
      <c r="A1718" s="23">
        <v>20307572088</v>
      </c>
      <c r="B1718" s="24" t="s">
        <v>793</v>
      </c>
    </row>
    <row r="1719" spans="1:2" ht="15.75" customHeight="1">
      <c r="A1719" s="23">
        <v>20307573378</v>
      </c>
      <c r="B1719" s="24" t="s">
        <v>793</v>
      </c>
    </row>
    <row r="1720" spans="1:2" ht="15.75" customHeight="1">
      <c r="A1720" s="23">
        <v>20307650798</v>
      </c>
      <c r="B1720" s="24" t="s">
        <v>793</v>
      </c>
    </row>
    <row r="1721" spans="1:2" ht="15.75" customHeight="1">
      <c r="A1721" s="23">
        <v>20309189664</v>
      </c>
      <c r="B1721" s="24" t="s">
        <v>793</v>
      </c>
    </row>
    <row r="1722" spans="1:2" ht="15.75" customHeight="1">
      <c r="A1722" s="23">
        <v>20309273320</v>
      </c>
      <c r="B1722" s="24" t="s">
        <v>793</v>
      </c>
    </row>
    <row r="1723" spans="1:2" ht="15.75" customHeight="1">
      <c r="A1723" s="23">
        <v>20309682522</v>
      </c>
      <c r="B1723" s="24" t="s">
        <v>793</v>
      </c>
    </row>
    <row r="1724" spans="1:2" ht="15.75" customHeight="1">
      <c r="A1724" s="23">
        <v>20309693494</v>
      </c>
      <c r="B1724" s="24" t="s">
        <v>793</v>
      </c>
    </row>
    <row r="1725" spans="1:2" ht="15.75" customHeight="1">
      <c r="A1725" s="23">
        <v>20309872984</v>
      </c>
      <c r="B1725" s="24" t="s">
        <v>793</v>
      </c>
    </row>
    <row r="1726" spans="1:2" ht="15.75" customHeight="1">
      <c r="A1726" s="23">
        <v>20310092003</v>
      </c>
      <c r="B1726" s="24" t="s">
        <v>793</v>
      </c>
    </row>
    <row r="1727" spans="1:2" ht="15.75" customHeight="1">
      <c r="A1727" s="23">
        <v>20310202437</v>
      </c>
      <c r="B1727" s="24" t="s">
        <v>793</v>
      </c>
    </row>
    <row r="1728" spans="1:2" ht="15.75" customHeight="1">
      <c r="A1728" s="23">
        <v>20310301834</v>
      </c>
      <c r="B1728" s="24" t="s">
        <v>793</v>
      </c>
    </row>
    <row r="1729" spans="1:2" ht="15.75" customHeight="1">
      <c r="A1729" s="23">
        <v>20310837742</v>
      </c>
      <c r="B1729" s="24" t="s">
        <v>793</v>
      </c>
    </row>
    <row r="1730" spans="1:2" ht="15.75" customHeight="1">
      <c r="A1730" s="23">
        <v>20311151852</v>
      </c>
      <c r="B1730" s="24" t="s">
        <v>793</v>
      </c>
    </row>
    <row r="1731" spans="1:2" ht="15.75" customHeight="1">
      <c r="A1731" s="23">
        <v>20311200632</v>
      </c>
      <c r="B1731" s="24" t="s">
        <v>793</v>
      </c>
    </row>
    <row r="1732" spans="1:2" ht="15.75" customHeight="1">
      <c r="A1732" s="23">
        <v>20312153425</v>
      </c>
      <c r="B1732" s="24" t="s">
        <v>793</v>
      </c>
    </row>
    <row r="1733" spans="1:2" ht="15.75" customHeight="1">
      <c r="A1733" s="23">
        <v>20313285716</v>
      </c>
      <c r="B1733" s="24" t="s">
        <v>793</v>
      </c>
    </row>
    <row r="1734" spans="1:2" ht="15.75" customHeight="1">
      <c r="A1734" s="23">
        <v>20313948065</v>
      </c>
      <c r="B1734" s="24" t="s">
        <v>793</v>
      </c>
    </row>
    <row r="1735" spans="1:2" ht="15.75" customHeight="1">
      <c r="A1735" s="23">
        <v>20314073097</v>
      </c>
      <c r="B1735" s="24" t="s">
        <v>793</v>
      </c>
    </row>
    <row r="1736" spans="1:2" ht="15.75" customHeight="1">
      <c r="A1736" s="23">
        <v>20314075278</v>
      </c>
      <c r="B1736" s="24" t="s">
        <v>793</v>
      </c>
    </row>
    <row r="1737" spans="1:2" ht="15.75" customHeight="1">
      <c r="A1737" s="23">
        <v>20314116314</v>
      </c>
      <c r="B1737" s="24" t="s">
        <v>793</v>
      </c>
    </row>
    <row r="1738" spans="1:2" ht="15.75" customHeight="1">
      <c r="A1738" s="23">
        <v>20314546211</v>
      </c>
      <c r="B1738" s="24" t="s">
        <v>793</v>
      </c>
    </row>
    <row r="1739" spans="1:2" ht="15.75" customHeight="1">
      <c r="A1739" s="23">
        <v>20314577222</v>
      </c>
      <c r="B1739" s="24" t="s">
        <v>793</v>
      </c>
    </row>
    <row r="1740" spans="1:2" ht="15.75" customHeight="1">
      <c r="A1740" s="23">
        <v>20315074151</v>
      </c>
      <c r="B1740" s="24" t="s">
        <v>793</v>
      </c>
    </row>
    <row r="1741" spans="1:2" ht="15.75" customHeight="1">
      <c r="A1741" s="23">
        <v>20315392269</v>
      </c>
      <c r="B1741" s="24" t="s">
        <v>793</v>
      </c>
    </row>
    <row r="1742" spans="1:2" ht="15.75" customHeight="1">
      <c r="A1742" s="23">
        <v>20316497765</v>
      </c>
      <c r="B1742" s="24" t="s">
        <v>793</v>
      </c>
    </row>
    <row r="1743" spans="1:2" ht="15.75" customHeight="1">
      <c r="A1743" s="23">
        <v>20316691391</v>
      </c>
      <c r="B1743" s="24" t="s">
        <v>793</v>
      </c>
    </row>
    <row r="1744" spans="1:2" ht="15.75" customHeight="1">
      <c r="A1744" s="23">
        <v>20318677051</v>
      </c>
      <c r="B1744" s="24" t="s">
        <v>793</v>
      </c>
    </row>
    <row r="1745" spans="1:2" ht="15.75" customHeight="1">
      <c r="A1745" s="23">
        <v>20318698814</v>
      </c>
      <c r="B1745" s="24" t="s">
        <v>793</v>
      </c>
    </row>
    <row r="1746" spans="1:2" ht="15.75" customHeight="1">
      <c r="A1746" s="23">
        <v>20319098705</v>
      </c>
      <c r="B1746" s="24" t="s">
        <v>793</v>
      </c>
    </row>
    <row r="1747" spans="1:2" ht="15.75" customHeight="1">
      <c r="A1747" s="23">
        <v>20319260952</v>
      </c>
      <c r="B1747" s="24" t="s">
        <v>793</v>
      </c>
    </row>
    <row r="1748" spans="1:2" ht="15.75" customHeight="1">
      <c r="A1748" s="23">
        <v>20320569339</v>
      </c>
      <c r="B1748" s="24" t="s">
        <v>793</v>
      </c>
    </row>
    <row r="1749" spans="1:2" ht="15.75" customHeight="1">
      <c r="A1749" s="23">
        <v>20321105824</v>
      </c>
      <c r="B1749" s="24" t="s">
        <v>793</v>
      </c>
    </row>
    <row r="1750" spans="1:2" ht="15.75" customHeight="1">
      <c r="A1750" s="23">
        <v>20321512446</v>
      </c>
      <c r="B1750" s="24" t="s">
        <v>793</v>
      </c>
    </row>
    <row r="1751" spans="1:2" ht="15.75" customHeight="1">
      <c r="A1751" s="23">
        <v>20321513892</v>
      </c>
      <c r="B1751" s="24" t="s">
        <v>793</v>
      </c>
    </row>
    <row r="1752" spans="1:2" ht="15.75" customHeight="1">
      <c r="A1752" s="23">
        <v>20321812849</v>
      </c>
      <c r="B1752" s="24" t="s">
        <v>793</v>
      </c>
    </row>
    <row r="1753" spans="1:2" ht="15.75" customHeight="1">
      <c r="A1753" s="23">
        <v>20322995882</v>
      </c>
      <c r="B1753" s="24" t="s">
        <v>793</v>
      </c>
    </row>
    <row r="1754" spans="1:2" ht="15.75" customHeight="1">
      <c r="A1754" s="23">
        <v>20323167223</v>
      </c>
      <c r="B1754" s="24" t="s">
        <v>793</v>
      </c>
    </row>
    <row r="1755" spans="1:2" ht="15.75" customHeight="1">
      <c r="A1755" s="23">
        <v>20323771562</v>
      </c>
      <c r="B1755" s="24" t="s">
        <v>793</v>
      </c>
    </row>
    <row r="1756" spans="1:2" ht="15.75" customHeight="1">
      <c r="A1756" s="23">
        <v>20324324489</v>
      </c>
      <c r="B1756" s="24" t="s">
        <v>793</v>
      </c>
    </row>
    <row r="1757" spans="1:2" ht="15.75" customHeight="1">
      <c r="A1757" s="23">
        <v>20325215896</v>
      </c>
      <c r="B1757" s="24" t="s">
        <v>793</v>
      </c>
    </row>
    <row r="1758" spans="1:2" ht="15.75" customHeight="1">
      <c r="A1758" s="23">
        <v>20325534495</v>
      </c>
      <c r="B1758" s="24" t="s">
        <v>793</v>
      </c>
    </row>
    <row r="1759" spans="1:2" ht="15.75" customHeight="1">
      <c r="A1759" s="23">
        <v>20325759977</v>
      </c>
      <c r="B1759" s="24" t="s">
        <v>793</v>
      </c>
    </row>
    <row r="1760" spans="1:2" ht="15.75" customHeight="1">
      <c r="A1760" s="23">
        <v>20326319768</v>
      </c>
      <c r="B1760" s="24" t="s">
        <v>793</v>
      </c>
    </row>
    <row r="1761" spans="1:2" ht="15.75" customHeight="1">
      <c r="A1761" s="23">
        <v>20326893189</v>
      </c>
      <c r="B1761" s="24" t="s">
        <v>793</v>
      </c>
    </row>
    <row r="1762" spans="1:2" ht="15.75" customHeight="1">
      <c r="A1762" s="23">
        <v>20327023250</v>
      </c>
      <c r="B1762" s="24" t="s">
        <v>793</v>
      </c>
    </row>
    <row r="1763" spans="1:2" ht="15.75" customHeight="1">
      <c r="A1763" s="23">
        <v>20327756304</v>
      </c>
      <c r="B1763" s="24" t="s">
        <v>793</v>
      </c>
    </row>
    <row r="1764" spans="1:2" ht="15.75" customHeight="1">
      <c r="A1764" s="23">
        <v>20328469503</v>
      </c>
      <c r="B1764" s="24" t="s">
        <v>793</v>
      </c>
    </row>
    <row r="1765" spans="1:2" ht="15.75" customHeight="1">
      <c r="A1765" s="23">
        <v>20328529026</v>
      </c>
      <c r="B1765" s="24" t="s">
        <v>793</v>
      </c>
    </row>
    <row r="1766" spans="1:2" ht="15.75" customHeight="1">
      <c r="A1766" s="23">
        <v>20330253208</v>
      </c>
      <c r="B1766" s="24" t="s">
        <v>793</v>
      </c>
    </row>
    <row r="1767" spans="1:2" ht="15.75" customHeight="1">
      <c r="A1767" s="23">
        <v>20331638545</v>
      </c>
      <c r="B1767" s="24" t="s">
        <v>793</v>
      </c>
    </row>
    <row r="1768" spans="1:2" ht="15.75" customHeight="1">
      <c r="A1768" s="23">
        <v>20331672689</v>
      </c>
      <c r="B1768" s="24" t="s">
        <v>793</v>
      </c>
    </row>
    <row r="1769" spans="1:2" ht="15.75" customHeight="1">
      <c r="A1769" s="23">
        <v>20331739341</v>
      </c>
      <c r="B1769" s="24" t="s">
        <v>793</v>
      </c>
    </row>
    <row r="1770" spans="1:2" ht="15.75" customHeight="1">
      <c r="A1770" s="23">
        <v>20332107349</v>
      </c>
      <c r="B1770" s="24" t="s">
        <v>793</v>
      </c>
    </row>
    <row r="1771" spans="1:2" ht="15.75" customHeight="1">
      <c r="A1771" s="23">
        <v>20332148673</v>
      </c>
      <c r="B1771" s="24" t="s">
        <v>793</v>
      </c>
    </row>
    <row r="1772" spans="1:2" ht="15.75" customHeight="1">
      <c r="A1772" s="23">
        <v>20332225996</v>
      </c>
      <c r="B1772" s="24" t="s">
        <v>793</v>
      </c>
    </row>
    <row r="1773" spans="1:2" ht="15.75" customHeight="1">
      <c r="A1773" s="23">
        <v>20333344867</v>
      </c>
      <c r="B1773" s="24" t="s">
        <v>793</v>
      </c>
    </row>
    <row r="1774" spans="1:2" ht="15.75" customHeight="1">
      <c r="A1774" s="23">
        <v>20333523249</v>
      </c>
      <c r="B1774" s="24" t="s">
        <v>793</v>
      </c>
    </row>
    <row r="1775" spans="1:2" ht="15.75" customHeight="1">
      <c r="A1775" s="23">
        <v>20333537088</v>
      </c>
      <c r="B1775" s="24" t="s">
        <v>793</v>
      </c>
    </row>
    <row r="1776" spans="1:2" ht="15.75" customHeight="1">
      <c r="A1776" s="23">
        <v>20333593999</v>
      </c>
      <c r="B1776" s="24" t="s">
        <v>793</v>
      </c>
    </row>
    <row r="1777" spans="1:2" ht="15.75" customHeight="1">
      <c r="A1777" s="23">
        <v>20334628877</v>
      </c>
      <c r="B1777" s="24" t="s">
        <v>793</v>
      </c>
    </row>
    <row r="1778" spans="1:2" ht="15.75" customHeight="1">
      <c r="A1778" s="23">
        <v>20335446942</v>
      </c>
      <c r="B1778" s="24" t="s">
        <v>793</v>
      </c>
    </row>
    <row r="1779" spans="1:2" ht="15.75" customHeight="1">
      <c r="A1779" s="23">
        <v>20335450591</v>
      </c>
      <c r="B1779" s="24" t="s">
        <v>793</v>
      </c>
    </row>
    <row r="1780" spans="1:2" ht="15.75" customHeight="1">
      <c r="A1780" s="23">
        <v>20335470193</v>
      </c>
      <c r="B1780" s="24" t="s">
        <v>793</v>
      </c>
    </row>
    <row r="1781" spans="1:2" ht="15.75" customHeight="1">
      <c r="A1781" s="23">
        <v>20335657293</v>
      </c>
      <c r="B1781" s="24" t="s">
        <v>793</v>
      </c>
    </row>
    <row r="1782" spans="1:2" ht="15.75" customHeight="1">
      <c r="A1782" s="23">
        <v>20335878354</v>
      </c>
      <c r="B1782" s="24" t="s">
        <v>793</v>
      </c>
    </row>
    <row r="1783" spans="1:2" ht="15.75" customHeight="1">
      <c r="A1783" s="23">
        <v>20336406820</v>
      </c>
      <c r="B1783" s="24" t="s">
        <v>793</v>
      </c>
    </row>
    <row r="1784" spans="1:2" ht="15.75" customHeight="1">
      <c r="A1784" s="23">
        <v>20336767378</v>
      </c>
      <c r="B1784" s="24" t="s">
        <v>793</v>
      </c>
    </row>
    <row r="1785" spans="1:2" ht="15.75" customHeight="1">
      <c r="A1785" s="23">
        <v>20336969256</v>
      </c>
      <c r="B1785" s="24" t="s">
        <v>793</v>
      </c>
    </row>
    <row r="1786" spans="1:2" ht="15.75" customHeight="1">
      <c r="A1786" s="23">
        <v>20337156887</v>
      </c>
      <c r="B1786" s="24" t="s">
        <v>793</v>
      </c>
    </row>
    <row r="1787" spans="1:2" ht="15.75" customHeight="1">
      <c r="A1787" s="23">
        <v>20337245413</v>
      </c>
      <c r="B1787" s="24" t="s">
        <v>793</v>
      </c>
    </row>
    <row r="1788" spans="1:2" ht="15.75" customHeight="1">
      <c r="A1788" s="23">
        <v>20337416552</v>
      </c>
      <c r="B1788" s="24" t="s">
        <v>793</v>
      </c>
    </row>
    <row r="1789" spans="1:2" ht="15.75" customHeight="1">
      <c r="A1789" s="23">
        <v>20338963549</v>
      </c>
      <c r="B1789" s="24" t="s">
        <v>793</v>
      </c>
    </row>
    <row r="1790" spans="1:2" ht="15.75" customHeight="1">
      <c r="A1790" s="23">
        <v>20339832014</v>
      </c>
      <c r="B1790" s="24" t="s">
        <v>793</v>
      </c>
    </row>
    <row r="1791" spans="1:2" ht="15.75" customHeight="1">
      <c r="A1791" s="23">
        <v>20340033818</v>
      </c>
      <c r="B1791" s="24" t="s">
        <v>793</v>
      </c>
    </row>
    <row r="1792" spans="1:2" ht="15.75" customHeight="1">
      <c r="A1792" s="23">
        <v>20341411174</v>
      </c>
      <c r="B1792" s="24" t="s">
        <v>793</v>
      </c>
    </row>
    <row r="1793" spans="1:2" ht="15.75" customHeight="1">
      <c r="A1793" s="23">
        <v>20341493332</v>
      </c>
      <c r="B1793" s="24" t="s">
        <v>793</v>
      </c>
    </row>
    <row r="1794" spans="1:2" ht="15.75" customHeight="1">
      <c r="A1794" s="23">
        <v>20341947465</v>
      </c>
      <c r="B1794" s="24" t="s">
        <v>793</v>
      </c>
    </row>
    <row r="1795" spans="1:2" ht="15.75" customHeight="1">
      <c r="A1795" s="23">
        <v>20342052615</v>
      </c>
      <c r="B1795" s="24" t="s">
        <v>793</v>
      </c>
    </row>
    <row r="1796" spans="1:2" ht="15.75" customHeight="1">
      <c r="A1796" s="23">
        <v>20342233075</v>
      </c>
      <c r="B1796" s="24" t="s">
        <v>793</v>
      </c>
    </row>
    <row r="1797" spans="1:2" ht="15.75" customHeight="1">
      <c r="A1797" s="23">
        <v>20342805427</v>
      </c>
      <c r="B1797" s="24" t="s">
        <v>793</v>
      </c>
    </row>
    <row r="1798" spans="1:2" ht="15.75" customHeight="1">
      <c r="A1798" s="23">
        <v>20343750960</v>
      </c>
      <c r="B1798" s="24" t="s">
        <v>793</v>
      </c>
    </row>
    <row r="1799" spans="1:2" ht="15.75" customHeight="1">
      <c r="A1799" s="23">
        <v>20344573027</v>
      </c>
      <c r="B1799" s="24" t="s">
        <v>793</v>
      </c>
    </row>
    <row r="1800" spans="1:2" ht="15.75" customHeight="1">
      <c r="A1800" s="23">
        <v>20344785636</v>
      </c>
      <c r="B1800" s="24" t="s">
        <v>793</v>
      </c>
    </row>
    <row r="1801" spans="1:2" ht="15.75" customHeight="1">
      <c r="A1801" s="23">
        <v>20344931993</v>
      </c>
      <c r="B1801" s="24" t="s">
        <v>793</v>
      </c>
    </row>
    <row r="1802" spans="1:2" ht="15.75" customHeight="1">
      <c r="A1802" s="23">
        <v>20345069276</v>
      </c>
      <c r="B1802" s="24" t="s">
        <v>793</v>
      </c>
    </row>
    <row r="1803" spans="1:2" ht="15.75" customHeight="1">
      <c r="A1803" s="23">
        <v>20346253119</v>
      </c>
      <c r="B1803" s="24" t="s">
        <v>793</v>
      </c>
    </row>
    <row r="1804" spans="1:2" ht="15.75" customHeight="1">
      <c r="A1804" s="23">
        <v>20346276623</v>
      </c>
      <c r="B1804" s="24" t="s">
        <v>793</v>
      </c>
    </row>
    <row r="1805" spans="1:2" ht="15.75" customHeight="1">
      <c r="A1805" s="23">
        <v>20346337991</v>
      </c>
      <c r="B1805" s="24" t="s">
        <v>793</v>
      </c>
    </row>
    <row r="1806" spans="1:2" ht="15.75" customHeight="1">
      <c r="A1806" s="23">
        <v>20346571935</v>
      </c>
      <c r="B1806" s="24" t="s">
        <v>793</v>
      </c>
    </row>
    <row r="1807" spans="1:2" ht="15.75" customHeight="1">
      <c r="A1807" s="23">
        <v>20346897644</v>
      </c>
      <c r="B1807" s="24" t="s">
        <v>793</v>
      </c>
    </row>
    <row r="1808" spans="1:2" ht="15.75" customHeight="1">
      <c r="A1808" s="23">
        <v>20347466329</v>
      </c>
      <c r="B1808" s="24" t="s">
        <v>793</v>
      </c>
    </row>
    <row r="1809" spans="1:2" ht="15.75" customHeight="1">
      <c r="A1809" s="23">
        <v>20347853683</v>
      </c>
      <c r="B1809" s="24" t="s">
        <v>793</v>
      </c>
    </row>
    <row r="1810" spans="1:2" ht="15.75" customHeight="1">
      <c r="A1810" s="23">
        <v>20348535367</v>
      </c>
      <c r="B1810" s="24" t="s">
        <v>793</v>
      </c>
    </row>
    <row r="1811" spans="1:2" ht="15.75" customHeight="1">
      <c r="A1811" s="23">
        <v>20348852672</v>
      </c>
      <c r="B1811" s="24" t="s">
        <v>793</v>
      </c>
    </row>
    <row r="1812" spans="1:2" ht="15.75" customHeight="1">
      <c r="A1812" s="23">
        <v>20349172306</v>
      </c>
      <c r="B1812" s="24" t="s">
        <v>793</v>
      </c>
    </row>
    <row r="1813" spans="1:2" ht="15.75" customHeight="1">
      <c r="A1813" s="23">
        <v>20350366335</v>
      </c>
      <c r="B1813" s="24" t="s">
        <v>793</v>
      </c>
    </row>
    <row r="1814" spans="1:2" ht="15.75" customHeight="1">
      <c r="A1814" s="23">
        <v>20350532421</v>
      </c>
      <c r="B1814" s="24" t="s">
        <v>793</v>
      </c>
    </row>
    <row r="1815" spans="1:2" ht="15.75" customHeight="1">
      <c r="A1815" s="23">
        <v>20354209072</v>
      </c>
      <c r="B1815" s="24" t="s">
        <v>793</v>
      </c>
    </row>
    <row r="1816" spans="1:2" ht="15.75" customHeight="1">
      <c r="A1816" s="23">
        <v>20355160433</v>
      </c>
      <c r="B1816" s="24" t="s">
        <v>793</v>
      </c>
    </row>
    <row r="1817" spans="1:2" ht="15.75" customHeight="1">
      <c r="A1817" s="23">
        <v>20355905439</v>
      </c>
      <c r="B1817" s="24" t="s">
        <v>793</v>
      </c>
    </row>
    <row r="1818" spans="1:2" ht="15.75" customHeight="1">
      <c r="A1818" s="23">
        <v>20356684096</v>
      </c>
      <c r="B1818" s="24" t="s">
        <v>793</v>
      </c>
    </row>
    <row r="1819" spans="1:2" ht="15.75" customHeight="1">
      <c r="A1819" s="23">
        <v>20358160426</v>
      </c>
      <c r="B1819" s="24" t="s">
        <v>793</v>
      </c>
    </row>
    <row r="1820" spans="1:2" ht="15.75" customHeight="1">
      <c r="A1820" s="23">
        <v>20359235004</v>
      </c>
      <c r="B1820" s="24" t="s">
        <v>793</v>
      </c>
    </row>
    <row r="1821" spans="1:2" ht="15.75" customHeight="1">
      <c r="A1821" s="23">
        <v>20359655550</v>
      </c>
      <c r="B1821" s="24" t="s">
        <v>793</v>
      </c>
    </row>
    <row r="1822" spans="1:2" ht="15.75" customHeight="1">
      <c r="A1822" s="23">
        <v>20360799477</v>
      </c>
      <c r="B1822" s="24" t="s">
        <v>793</v>
      </c>
    </row>
    <row r="1823" spans="1:2" ht="15.75" customHeight="1">
      <c r="A1823" s="23">
        <v>20363637818</v>
      </c>
      <c r="B1823" s="24" t="s">
        <v>793</v>
      </c>
    </row>
    <row r="1824" spans="1:2" ht="15.75" customHeight="1">
      <c r="A1824" s="23">
        <v>20363740260</v>
      </c>
      <c r="B1824" s="24" t="s">
        <v>793</v>
      </c>
    </row>
    <row r="1825" spans="1:2" ht="15.75" customHeight="1">
      <c r="A1825" s="23">
        <v>20364993685</v>
      </c>
      <c r="B1825" s="24" t="s">
        <v>793</v>
      </c>
    </row>
    <row r="1826" spans="1:2" ht="15.75" customHeight="1">
      <c r="A1826" s="23">
        <v>20365899763</v>
      </c>
      <c r="B1826" s="24" t="s">
        <v>793</v>
      </c>
    </row>
    <row r="1827" spans="1:2" ht="15.75" customHeight="1">
      <c r="A1827" s="23">
        <v>20368544249</v>
      </c>
      <c r="B1827" s="24" t="s">
        <v>793</v>
      </c>
    </row>
    <row r="1828" spans="1:2" ht="15.75" customHeight="1">
      <c r="A1828" s="23">
        <v>20370179612</v>
      </c>
      <c r="B1828" s="24" t="s">
        <v>793</v>
      </c>
    </row>
    <row r="1829" spans="1:2" ht="15.75" customHeight="1">
      <c r="A1829" s="23">
        <v>20375078369</v>
      </c>
      <c r="B1829" s="24" t="s">
        <v>793</v>
      </c>
    </row>
    <row r="1830" spans="1:2" ht="15.75" customHeight="1">
      <c r="A1830" s="23">
        <v>20377772645</v>
      </c>
      <c r="B1830" s="24" t="s">
        <v>793</v>
      </c>
    </row>
    <row r="1831" spans="1:2" ht="15.75" customHeight="1">
      <c r="A1831" s="23">
        <v>20382663471</v>
      </c>
      <c r="B1831" s="24" t="s">
        <v>793</v>
      </c>
    </row>
    <row r="1832" spans="1:2" ht="15.75" customHeight="1">
      <c r="A1832" s="23">
        <v>20382915063</v>
      </c>
      <c r="B1832" s="24" t="s">
        <v>793</v>
      </c>
    </row>
    <row r="1833" spans="1:2" ht="15.75" customHeight="1">
      <c r="A1833" s="23">
        <v>20384383603</v>
      </c>
      <c r="B1833" s="24" t="s">
        <v>793</v>
      </c>
    </row>
    <row r="1834" spans="1:2" ht="15.75" customHeight="1">
      <c r="A1834" s="23">
        <v>20385914610</v>
      </c>
      <c r="B1834" s="24" t="s">
        <v>793</v>
      </c>
    </row>
    <row r="1835" spans="1:2" ht="15.75" customHeight="1">
      <c r="A1835" s="23">
        <v>20386178950</v>
      </c>
      <c r="B1835" s="24" t="s">
        <v>793</v>
      </c>
    </row>
    <row r="1836" spans="1:2" ht="15.75" customHeight="1">
      <c r="A1836" s="23">
        <v>20388000016</v>
      </c>
      <c r="B1836" s="24" t="s">
        <v>793</v>
      </c>
    </row>
    <row r="1837" spans="1:2" ht="15.75" customHeight="1">
      <c r="A1837" s="23">
        <v>20390983116</v>
      </c>
      <c r="B1837" s="24" t="s">
        <v>793</v>
      </c>
    </row>
    <row r="1838" spans="1:2" ht="15.75" customHeight="1">
      <c r="A1838" s="23">
        <v>20391547050</v>
      </c>
      <c r="B1838" s="24" t="s">
        <v>793</v>
      </c>
    </row>
    <row r="1839" spans="1:2" ht="15.75" customHeight="1">
      <c r="A1839" s="23">
        <v>20393084597</v>
      </c>
      <c r="B1839" s="24" t="s">
        <v>793</v>
      </c>
    </row>
    <row r="1840" spans="1:2" ht="15.75" customHeight="1">
      <c r="A1840" s="23">
        <v>20394829936</v>
      </c>
      <c r="B1840" s="24" t="s">
        <v>793</v>
      </c>
    </row>
    <row r="1841" spans="1:2" ht="15.75" customHeight="1">
      <c r="A1841" s="23">
        <v>23086594269</v>
      </c>
      <c r="B1841" s="24" t="s">
        <v>793</v>
      </c>
    </row>
    <row r="1842" spans="1:2" ht="15.75" customHeight="1">
      <c r="A1842" s="23">
        <v>23142548119</v>
      </c>
      <c r="B1842" s="24" t="s">
        <v>793</v>
      </c>
    </row>
    <row r="1843" spans="1:2" ht="15.75" customHeight="1">
      <c r="A1843" s="23">
        <v>23142732904</v>
      </c>
      <c r="B1843" s="24" t="s">
        <v>793</v>
      </c>
    </row>
    <row r="1844" spans="1:2" ht="15.75" customHeight="1">
      <c r="A1844" s="23">
        <v>23165107594</v>
      </c>
      <c r="B1844" s="24" t="s">
        <v>793</v>
      </c>
    </row>
    <row r="1845" spans="1:2" ht="15.75" customHeight="1">
      <c r="A1845" s="23">
        <v>23169521824</v>
      </c>
      <c r="B1845" s="24" t="s">
        <v>793</v>
      </c>
    </row>
    <row r="1846" spans="1:2" ht="15.75" customHeight="1">
      <c r="A1846" s="23">
        <v>23216832124</v>
      </c>
      <c r="B1846" s="24" t="s">
        <v>793</v>
      </c>
    </row>
    <row r="1847" spans="1:2" ht="15.75" customHeight="1">
      <c r="A1847" s="23">
        <v>23229918559</v>
      </c>
      <c r="B1847" s="24" t="s">
        <v>793</v>
      </c>
    </row>
    <row r="1848" spans="1:2" ht="15.75" customHeight="1">
      <c r="A1848" s="23">
        <v>23236123324</v>
      </c>
      <c r="B1848" s="24" t="s">
        <v>793</v>
      </c>
    </row>
    <row r="1849" spans="1:2" ht="15.75" customHeight="1">
      <c r="A1849" s="23">
        <v>23242230299</v>
      </c>
      <c r="B1849" s="24" t="s">
        <v>793</v>
      </c>
    </row>
    <row r="1850" spans="1:2" ht="15.75" customHeight="1">
      <c r="A1850" s="23">
        <v>23260726269</v>
      </c>
      <c r="B1850" s="24" t="s">
        <v>793</v>
      </c>
    </row>
    <row r="1851" spans="1:2" ht="15.75" customHeight="1">
      <c r="A1851" s="23">
        <v>23269017899</v>
      </c>
      <c r="B1851" s="24" t="s">
        <v>793</v>
      </c>
    </row>
    <row r="1852" spans="1:2" ht="15.75" customHeight="1">
      <c r="A1852" s="23">
        <v>23275893889</v>
      </c>
      <c r="B1852" s="24" t="s">
        <v>793</v>
      </c>
    </row>
    <row r="1853" spans="1:2" ht="15.75" customHeight="1">
      <c r="A1853" s="23">
        <v>23277950219</v>
      </c>
      <c r="B1853" s="24" t="s">
        <v>793</v>
      </c>
    </row>
    <row r="1854" spans="1:2" ht="15.75" customHeight="1">
      <c r="A1854" s="23">
        <v>23282196034</v>
      </c>
      <c r="B1854" s="24" t="s">
        <v>793</v>
      </c>
    </row>
    <row r="1855" spans="1:2" ht="15.75" customHeight="1">
      <c r="A1855" s="23">
        <v>23289115099</v>
      </c>
      <c r="B1855" s="24" t="s">
        <v>793</v>
      </c>
    </row>
    <row r="1856" spans="1:2" ht="15.75" customHeight="1">
      <c r="A1856" s="23">
        <v>23306547879</v>
      </c>
      <c r="B1856" s="24" t="s">
        <v>793</v>
      </c>
    </row>
    <row r="1857" spans="1:2" ht="15.75" customHeight="1">
      <c r="A1857" s="23">
        <v>23308763439</v>
      </c>
      <c r="B1857" s="24" t="s">
        <v>793</v>
      </c>
    </row>
    <row r="1858" spans="1:2" ht="15.75" customHeight="1">
      <c r="A1858" s="23">
        <v>23310018244</v>
      </c>
      <c r="B1858" s="24" t="s">
        <v>793</v>
      </c>
    </row>
    <row r="1859" spans="1:2" ht="15.75" customHeight="1">
      <c r="A1859" s="23">
        <v>23321849989</v>
      </c>
      <c r="B1859" s="24" t="s">
        <v>793</v>
      </c>
    </row>
    <row r="1860" spans="1:2" ht="15.75" customHeight="1">
      <c r="A1860" s="23">
        <v>23321900739</v>
      </c>
      <c r="B1860" s="24" t="s">
        <v>793</v>
      </c>
    </row>
    <row r="1861" spans="1:2" ht="15.75" customHeight="1">
      <c r="A1861" s="23">
        <v>23325025719</v>
      </c>
      <c r="B1861" s="24" t="s">
        <v>793</v>
      </c>
    </row>
    <row r="1862" spans="1:2" ht="15.75" customHeight="1">
      <c r="A1862" s="23">
        <v>23325386924</v>
      </c>
      <c r="B1862" s="24" t="s">
        <v>793</v>
      </c>
    </row>
    <row r="1863" spans="1:2" ht="15.75" customHeight="1">
      <c r="A1863" s="23">
        <v>23325696249</v>
      </c>
      <c r="B1863" s="24" t="s">
        <v>793</v>
      </c>
    </row>
    <row r="1864" spans="1:2" ht="15.75" customHeight="1">
      <c r="A1864" s="23">
        <v>23327704699</v>
      </c>
      <c r="B1864" s="24" t="s">
        <v>793</v>
      </c>
    </row>
    <row r="1865" spans="1:2" ht="15.75" customHeight="1">
      <c r="A1865" s="23">
        <v>23328782499</v>
      </c>
      <c r="B1865" s="24" t="s">
        <v>793</v>
      </c>
    </row>
    <row r="1866" spans="1:2" ht="15.75" customHeight="1">
      <c r="A1866" s="23">
        <v>23331071269</v>
      </c>
      <c r="B1866" s="24" t="s">
        <v>793</v>
      </c>
    </row>
    <row r="1867" spans="1:2" ht="15.75" customHeight="1">
      <c r="A1867" s="23">
        <v>23334924874</v>
      </c>
      <c r="B1867" s="24" t="s">
        <v>793</v>
      </c>
    </row>
    <row r="1868" spans="1:2" ht="15.75" customHeight="1">
      <c r="A1868" s="23">
        <v>23343741294</v>
      </c>
      <c r="B1868" s="24" t="s">
        <v>793</v>
      </c>
    </row>
    <row r="1869" spans="1:2" ht="15.75" customHeight="1">
      <c r="A1869" s="23">
        <v>23347135534</v>
      </c>
      <c r="B1869" s="24" t="s">
        <v>793</v>
      </c>
    </row>
    <row r="1870" spans="1:2" ht="15.75" customHeight="1">
      <c r="A1870" s="23">
        <v>23349883279</v>
      </c>
      <c r="B1870" s="24" t="s">
        <v>793</v>
      </c>
    </row>
    <row r="1871" spans="1:2" ht="15.75" customHeight="1">
      <c r="A1871" s="23">
        <v>23352146579</v>
      </c>
      <c r="B1871" s="24" t="s">
        <v>793</v>
      </c>
    </row>
    <row r="1872" spans="1:2" ht="15.75" customHeight="1">
      <c r="A1872" s="23">
        <v>23357003164</v>
      </c>
      <c r="B1872" s="24" t="s">
        <v>793</v>
      </c>
    </row>
    <row r="1873" spans="1:2" ht="15.75" customHeight="1">
      <c r="A1873" s="23">
        <v>23361942159</v>
      </c>
      <c r="B1873" s="24" t="s">
        <v>793</v>
      </c>
    </row>
    <row r="1874" spans="1:2" ht="15.75" customHeight="1">
      <c r="A1874" s="23">
        <v>23364262809</v>
      </c>
      <c r="B1874" s="24" t="s">
        <v>793</v>
      </c>
    </row>
    <row r="1875" spans="1:2" ht="15.75" customHeight="1">
      <c r="A1875" s="23">
        <v>23364511949</v>
      </c>
      <c r="B1875" s="24" t="s">
        <v>793</v>
      </c>
    </row>
    <row r="1876" spans="1:2" ht="15.75" customHeight="1">
      <c r="A1876" s="23">
        <v>23367939079</v>
      </c>
      <c r="B1876" s="24" t="s">
        <v>793</v>
      </c>
    </row>
    <row r="1877" spans="1:2" ht="15.75" customHeight="1">
      <c r="A1877" s="23">
        <v>23368903019</v>
      </c>
      <c r="B1877" s="24" t="s">
        <v>793</v>
      </c>
    </row>
    <row r="1878" spans="1:2" ht="15.75" customHeight="1">
      <c r="A1878" s="23">
        <v>23392173919</v>
      </c>
      <c r="B1878" s="24" t="s">
        <v>793</v>
      </c>
    </row>
    <row r="1879" spans="1:2" ht="15.75" customHeight="1">
      <c r="A1879" s="23">
        <v>24251459610</v>
      </c>
      <c r="B1879" s="24" t="s">
        <v>793</v>
      </c>
    </row>
    <row r="1880" spans="1:2" ht="15.75" customHeight="1">
      <c r="A1880" s="23">
        <v>24312857045</v>
      </c>
      <c r="B1880" s="24" t="s">
        <v>793</v>
      </c>
    </row>
    <row r="1881" spans="1:2" ht="15.75" customHeight="1">
      <c r="A1881" s="23">
        <v>27105930556</v>
      </c>
      <c r="B1881" s="24" t="s">
        <v>793</v>
      </c>
    </row>
    <row r="1882" spans="1:2" ht="15.75" customHeight="1">
      <c r="A1882" s="23">
        <v>27111778146</v>
      </c>
      <c r="B1882" s="24" t="s">
        <v>793</v>
      </c>
    </row>
    <row r="1883" spans="1:2" ht="15.75" customHeight="1">
      <c r="A1883" s="23">
        <v>27113589995</v>
      </c>
      <c r="B1883" s="24" t="s">
        <v>793</v>
      </c>
    </row>
    <row r="1884" spans="1:2" ht="15.75" customHeight="1">
      <c r="A1884" s="23">
        <v>27120040451</v>
      </c>
      <c r="B1884" s="24" t="s">
        <v>793</v>
      </c>
    </row>
    <row r="1885" spans="1:2" ht="15.75" customHeight="1">
      <c r="A1885" s="23">
        <v>27131446328</v>
      </c>
      <c r="B1885" s="24" t="s">
        <v>793</v>
      </c>
    </row>
    <row r="1886" spans="1:2" ht="15.75" customHeight="1">
      <c r="A1886" s="23">
        <v>27142350411</v>
      </c>
      <c r="B1886" s="24" t="s">
        <v>793</v>
      </c>
    </row>
    <row r="1887" spans="1:2" ht="15.75" customHeight="1">
      <c r="A1887" s="23">
        <v>27144930768</v>
      </c>
      <c r="B1887" s="24" t="s">
        <v>793</v>
      </c>
    </row>
    <row r="1888" spans="1:2" ht="15.75" customHeight="1">
      <c r="A1888" s="23">
        <v>27160010660</v>
      </c>
      <c r="B1888" s="24" t="s">
        <v>793</v>
      </c>
    </row>
    <row r="1889" spans="1:2" ht="15.75" customHeight="1">
      <c r="A1889" s="23">
        <v>27162741840</v>
      </c>
      <c r="B1889" s="24" t="s">
        <v>793</v>
      </c>
    </row>
    <row r="1890" spans="1:2" ht="15.75" customHeight="1">
      <c r="A1890" s="23">
        <v>27171091875</v>
      </c>
      <c r="B1890" s="24" t="s">
        <v>793</v>
      </c>
    </row>
    <row r="1891" spans="1:2" ht="15.75" customHeight="1">
      <c r="A1891" s="23">
        <v>27173992306</v>
      </c>
      <c r="B1891" s="24" t="s">
        <v>793</v>
      </c>
    </row>
    <row r="1892" spans="1:2" ht="15.75" customHeight="1">
      <c r="A1892" s="23">
        <v>27179333576</v>
      </c>
      <c r="B1892" s="24" t="s">
        <v>793</v>
      </c>
    </row>
    <row r="1893" spans="1:2" ht="15.75" customHeight="1">
      <c r="A1893" s="23">
        <v>27186078891</v>
      </c>
      <c r="B1893" s="24" t="s">
        <v>793</v>
      </c>
    </row>
    <row r="1894" spans="1:2" ht="15.75" customHeight="1">
      <c r="A1894" s="23">
        <v>27188710021</v>
      </c>
      <c r="B1894" s="24" t="s">
        <v>793</v>
      </c>
    </row>
    <row r="1895" spans="1:2" ht="15.75" customHeight="1">
      <c r="A1895" s="23">
        <v>27190192070</v>
      </c>
      <c r="B1895" s="24" t="s">
        <v>793</v>
      </c>
    </row>
    <row r="1896" spans="1:2" ht="15.75" customHeight="1">
      <c r="A1896" s="23">
        <v>27201247638</v>
      </c>
      <c r="B1896" s="24" t="s">
        <v>793</v>
      </c>
    </row>
    <row r="1897" spans="1:2" ht="15.75" customHeight="1">
      <c r="A1897" s="23">
        <v>27203842118</v>
      </c>
      <c r="B1897" s="24" t="s">
        <v>793</v>
      </c>
    </row>
    <row r="1898" spans="1:2" ht="15.75" customHeight="1">
      <c r="A1898" s="23">
        <v>27205365309</v>
      </c>
      <c r="B1898" s="24" t="s">
        <v>793</v>
      </c>
    </row>
    <row r="1899" spans="1:2" ht="15.75" customHeight="1">
      <c r="A1899" s="23">
        <v>27206256082</v>
      </c>
      <c r="B1899" s="24" t="s">
        <v>793</v>
      </c>
    </row>
    <row r="1900" spans="1:2" ht="15.75" customHeight="1">
      <c r="A1900" s="23">
        <v>27207981465</v>
      </c>
      <c r="B1900" s="24" t="s">
        <v>793</v>
      </c>
    </row>
    <row r="1901" spans="1:2" ht="15.75" customHeight="1">
      <c r="A1901" s="23">
        <v>27208507058</v>
      </c>
      <c r="B1901" s="24" t="s">
        <v>793</v>
      </c>
    </row>
    <row r="1902" spans="1:2" ht="15.75" customHeight="1">
      <c r="A1902" s="23">
        <v>27209233776</v>
      </c>
      <c r="B1902" s="24" t="s">
        <v>793</v>
      </c>
    </row>
    <row r="1903" spans="1:2" ht="15.75" customHeight="1">
      <c r="A1903" s="23">
        <v>27213940029</v>
      </c>
      <c r="B1903" s="24" t="s">
        <v>793</v>
      </c>
    </row>
    <row r="1904" spans="1:2" ht="15.75" customHeight="1">
      <c r="A1904" s="23">
        <v>27215282746</v>
      </c>
      <c r="B1904" s="24" t="s">
        <v>793</v>
      </c>
    </row>
    <row r="1905" spans="1:2" ht="15.75" customHeight="1">
      <c r="A1905" s="23">
        <v>27216198102</v>
      </c>
      <c r="B1905" s="24" t="s">
        <v>793</v>
      </c>
    </row>
    <row r="1906" spans="1:2" ht="15.75" customHeight="1">
      <c r="A1906" s="23">
        <v>27219170942</v>
      </c>
      <c r="B1906" s="24" t="s">
        <v>793</v>
      </c>
    </row>
    <row r="1907" spans="1:2" ht="15.75" customHeight="1">
      <c r="A1907" s="23">
        <v>27221482595</v>
      </c>
      <c r="B1907" s="24" t="s">
        <v>793</v>
      </c>
    </row>
    <row r="1908" spans="1:2" ht="15.75" customHeight="1">
      <c r="A1908" s="23">
        <v>27222413546</v>
      </c>
      <c r="B1908" s="24" t="s">
        <v>793</v>
      </c>
    </row>
    <row r="1909" spans="1:2" ht="15.75" customHeight="1">
      <c r="A1909" s="23">
        <v>27223220520</v>
      </c>
      <c r="B1909" s="24" t="s">
        <v>793</v>
      </c>
    </row>
    <row r="1910" spans="1:2" ht="15.75" customHeight="1">
      <c r="A1910" s="23">
        <v>27225569393</v>
      </c>
      <c r="B1910" s="24" t="s">
        <v>793</v>
      </c>
    </row>
    <row r="1911" spans="1:2" ht="15.75" customHeight="1">
      <c r="A1911" s="23">
        <v>27229379688</v>
      </c>
      <c r="B1911" s="24" t="s">
        <v>793</v>
      </c>
    </row>
    <row r="1912" spans="1:2" ht="15.75" customHeight="1">
      <c r="A1912" s="23">
        <v>27231596513</v>
      </c>
      <c r="B1912" s="24" t="s">
        <v>793</v>
      </c>
    </row>
    <row r="1913" spans="1:2" ht="15.75" customHeight="1">
      <c r="A1913" s="23">
        <v>27232229573</v>
      </c>
      <c r="B1913" s="24" t="s">
        <v>793</v>
      </c>
    </row>
    <row r="1914" spans="1:2" ht="15.75" customHeight="1">
      <c r="A1914" s="23">
        <v>27235042997</v>
      </c>
      <c r="B1914" s="24" t="s">
        <v>793</v>
      </c>
    </row>
    <row r="1915" spans="1:2" ht="15.75" customHeight="1">
      <c r="A1915" s="23">
        <v>27236966920</v>
      </c>
      <c r="B1915" s="24" t="s">
        <v>793</v>
      </c>
    </row>
    <row r="1916" spans="1:2" ht="15.75" customHeight="1">
      <c r="A1916" s="23">
        <v>27237684090</v>
      </c>
      <c r="B1916" s="24" t="s">
        <v>793</v>
      </c>
    </row>
    <row r="1917" spans="1:2" ht="15.75" customHeight="1">
      <c r="A1917" s="23">
        <v>27243408186</v>
      </c>
      <c r="B1917" s="24" t="s">
        <v>793</v>
      </c>
    </row>
    <row r="1918" spans="1:2" ht="15.75" customHeight="1">
      <c r="A1918" s="23">
        <v>27245113949</v>
      </c>
      <c r="B1918" s="24" t="s">
        <v>793</v>
      </c>
    </row>
    <row r="1919" spans="1:2" ht="15.75" customHeight="1">
      <c r="A1919" s="23">
        <v>27247511283</v>
      </c>
      <c r="B1919" s="24" t="s">
        <v>793</v>
      </c>
    </row>
    <row r="1920" spans="1:2" ht="15.75" customHeight="1">
      <c r="A1920" s="23">
        <v>27248970745</v>
      </c>
      <c r="B1920" s="24" t="s">
        <v>793</v>
      </c>
    </row>
    <row r="1921" spans="1:2" ht="15.75" customHeight="1">
      <c r="A1921" s="23">
        <v>27249064705</v>
      </c>
      <c r="B1921" s="24" t="s">
        <v>793</v>
      </c>
    </row>
    <row r="1922" spans="1:2" ht="15.75" customHeight="1">
      <c r="A1922" s="23">
        <v>27249825447</v>
      </c>
      <c r="B1922" s="24" t="s">
        <v>793</v>
      </c>
    </row>
    <row r="1923" spans="1:2" ht="15.75" customHeight="1">
      <c r="A1923" s="23">
        <v>27250804682</v>
      </c>
      <c r="B1923" s="24" t="s">
        <v>793</v>
      </c>
    </row>
    <row r="1924" spans="1:2" ht="15.75" customHeight="1">
      <c r="A1924" s="23">
        <v>27250909344</v>
      </c>
      <c r="B1924" s="24" t="s">
        <v>793</v>
      </c>
    </row>
    <row r="1925" spans="1:2" ht="15.75" customHeight="1">
      <c r="A1925" s="23">
        <v>27252259932</v>
      </c>
      <c r="B1925" s="24" t="s">
        <v>793</v>
      </c>
    </row>
    <row r="1926" spans="1:2" ht="15.75" customHeight="1">
      <c r="A1926" s="23">
        <v>27253736610</v>
      </c>
      <c r="B1926" s="24" t="s">
        <v>793</v>
      </c>
    </row>
    <row r="1927" spans="1:2" ht="15.75" customHeight="1">
      <c r="A1927" s="23">
        <v>27255465037</v>
      </c>
      <c r="B1927" s="24" t="s">
        <v>793</v>
      </c>
    </row>
    <row r="1928" spans="1:2" ht="15.75" customHeight="1">
      <c r="A1928" s="23">
        <v>27257503157</v>
      </c>
      <c r="B1928" s="24" t="s">
        <v>793</v>
      </c>
    </row>
    <row r="1929" spans="1:2" ht="15.75" customHeight="1">
      <c r="A1929" s="23">
        <v>27262414480</v>
      </c>
      <c r="B1929" s="24" t="s">
        <v>793</v>
      </c>
    </row>
    <row r="1930" spans="1:2" ht="15.75" customHeight="1">
      <c r="A1930" s="23">
        <v>27264551094</v>
      </c>
      <c r="B1930" s="24" t="s">
        <v>793</v>
      </c>
    </row>
    <row r="1931" spans="1:2" ht="15.75" customHeight="1">
      <c r="A1931" s="23">
        <v>27264984438</v>
      </c>
      <c r="B1931" s="24" t="s">
        <v>793</v>
      </c>
    </row>
    <row r="1932" spans="1:2" ht="15.75" customHeight="1">
      <c r="A1932" s="23">
        <v>27265468077</v>
      </c>
      <c r="B1932" s="24" t="s">
        <v>793</v>
      </c>
    </row>
    <row r="1933" spans="1:2" ht="15.75" customHeight="1">
      <c r="A1933" s="23">
        <v>27266272389</v>
      </c>
      <c r="B1933" s="24" t="s">
        <v>793</v>
      </c>
    </row>
    <row r="1934" spans="1:2" ht="15.75" customHeight="1">
      <c r="A1934" s="23">
        <v>27268617871</v>
      </c>
      <c r="B1934" s="24" t="s">
        <v>793</v>
      </c>
    </row>
    <row r="1935" spans="1:2" ht="15.75" customHeight="1">
      <c r="A1935" s="23">
        <v>27268748038</v>
      </c>
      <c r="B1935" s="24" t="s">
        <v>793</v>
      </c>
    </row>
    <row r="1936" spans="1:2" ht="15.75" customHeight="1">
      <c r="A1936" s="23">
        <v>27270171279</v>
      </c>
      <c r="B1936" s="24" t="s">
        <v>793</v>
      </c>
    </row>
    <row r="1937" spans="1:2" ht="15.75" customHeight="1">
      <c r="A1937" s="23">
        <v>27271130525</v>
      </c>
      <c r="B1937" s="24" t="s">
        <v>793</v>
      </c>
    </row>
    <row r="1938" spans="1:2" ht="15.75" customHeight="1">
      <c r="A1938" s="23">
        <v>27271426750</v>
      </c>
      <c r="B1938" s="24" t="s">
        <v>793</v>
      </c>
    </row>
    <row r="1939" spans="1:2" ht="15.75" customHeight="1">
      <c r="A1939" s="23">
        <v>27272797604</v>
      </c>
      <c r="B1939" s="24" t="s">
        <v>793</v>
      </c>
    </row>
    <row r="1940" spans="1:2" ht="15.75" customHeight="1">
      <c r="A1940" s="23">
        <v>27272815629</v>
      </c>
      <c r="B1940" s="24" t="s">
        <v>793</v>
      </c>
    </row>
    <row r="1941" spans="1:2" ht="15.75" customHeight="1">
      <c r="A1941" s="23">
        <v>27274003621</v>
      </c>
      <c r="B1941" s="24" t="s">
        <v>793</v>
      </c>
    </row>
    <row r="1942" spans="1:2" ht="15.75" customHeight="1">
      <c r="A1942" s="23">
        <v>27274033628</v>
      </c>
      <c r="B1942" s="24" t="s">
        <v>793</v>
      </c>
    </row>
    <row r="1943" spans="1:2" ht="15.75" customHeight="1">
      <c r="A1943" s="23">
        <v>27277840826</v>
      </c>
      <c r="B1943" s="24" t="s">
        <v>793</v>
      </c>
    </row>
    <row r="1944" spans="1:2" ht="15.75" customHeight="1">
      <c r="A1944" s="23">
        <v>27278400064</v>
      </c>
      <c r="B1944" s="24" t="s">
        <v>793</v>
      </c>
    </row>
    <row r="1945" spans="1:2" ht="15.75" customHeight="1">
      <c r="A1945" s="23">
        <v>27278849665</v>
      </c>
      <c r="B1945" s="24" t="s">
        <v>793</v>
      </c>
    </row>
    <row r="1946" spans="1:2" ht="15.75" customHeight="1">
      <c r="A1946" s="23">
        <v>27280052308</v>
      </c>
      <c r="B1946" s="24" t="s">
        <v>793</v>
      </c>
    </row>
    <row r="1947" spans="1:2" ht="15.75" customHeight="1">
      <c r="A1947" s="23">
        <v>27282302980</v>
      </c>
      <c r="B1947" s="24" t="s">
        <v>793</v>
      </c>
    </row>
    <row r="1948" spans="1:2" ht="15.75" customHeight="1">
      <c r="A1948" s="23">
        <v>27282792244</v>
      </c>
      <c r="B1948" s="24" t="s">
        <v>793</v>
      </c>
    </row>
    <row r="1949" spans="1:2" ht="15.75" customHeight="1">
      <c r="A1949" s="23">
        <v>27283020474</v>
      </c>
      <c r="B1949" s="24" t="s">
        <v>793</v>
      </c>
    </row>
    <row r="1950" spans="1:2" ht="15.75" customHeight="1">
      <c r="A1950" s="23">
        <v>27283674792</v>
      </c>
      <c r="B1950" s="24" t="s">
        <v>793</v>
      </c>
    </row>
    <row r="1951" spans="1:2" ht="15.75" customHeight="1">
      <c r="A1951" s="23">
        <v>27284473650</v>
      </c>
      <c r="B1951" s="24" t="s">
        <v>793</v>
      </c>
    </row>
    <row r="1952" spans="1:2" ht="15.75" customHeight="1">
      <c r="A1952" s="23">
        <v>27288248775</v>
      </c>
      <c r="B1952" s="24" t="s">
        <v>793</v>
      </c>
    </row>
    <row r="1953" spans="1:2" ht="15.75" customHeight="1">
      <c r="A1953" s="23">
        <v>27288686438</v>
      </c>
      <c r="B1953" s="24" t="s">
        <v>793</v>
      </c>
    </row>
    <row r="1954" spans="1:2" ht="15.75" customHeight="1">
      <c r="A1954" s="23">
        <v>27290891944</v>
      </c>
      <c r="B1954" s="24" t="s">
        <v>793</v>
      </c>
    </row>
    <row r="1955" spans="1:2" ht="15.75" customHeight="1">
      <c r="A1955" s="23">
        <v>27291100452</v>
      </c>
      <c r="B1955" s="24" t="s">
        <v>793</v>
      </c>
    </row>
    <row r="1956" spans="1:2" ht="15.75" customHeight="1">
      <c r="A1956" s="23">
        <v>27292962458</v>
      </c>
      <c r="B1956" s="24" t="s">
        <v>793</v>
      </c>
    </row>
    <row r="1957" spans="1:2" ht="15.75" customHeight="1">
      <c r="A1957" s="23">
        <v>27293052463</v>
      </c>
      <c r="B1957" s="24" t="s">
        <v>793</v>
      </c>
    </row>
    <row r="1958" spans="1:2" ht="15.75" customHeight="1">
      <c r="A1958" s="23">
        <v>27293958012</v>
      </c>
      <c r="B1958" s="24" t="s">
        <v>793</v>
      </c>
    </row>
    <row r="1959" spans="1:2" ht="15.75" customHeight="1">
      <c r="A1959" s="23">
        <v>27294266211</v>
      </c>
      <c r="B1959" s="24" t="s">
        <v>793</v>
      </c>
    </row>
    <row r="1960" spans="1:2" ht="15.75" customHeight="1">
      <c r="A1960" s="23">
        <v>27294425646</v>
      </c>
      <c r="B1960" s="24" t="s">
        <v>793</v>
      </c>
    </row>
    <row r="1961" spans="1:2" ht="15.75" customHeight="1">
      <c r="A1961" s="23">
        <v>27295308074</v>
      </c>
      <c r="B1961" s="24" t="s">
        <v>793</v>
      </c>
    </row>
    <row r="1962" spans="1:2" ht="15.75" customHeight="1">
      <c r="A1962" s="23">
        <v>27295672671</v>
      </c>
      <c r="B1962" s="24" t="s">
        <v>793</v>
      </c>
    </row>
    <row r="1963" spans="1:2" ht="15.75" customHeight="1">
      <c r="A1963" s="23">
        <v>27296862296</v>
      </c>
      <c r="B1963" s="24" t="s">
        <v>793</v>
      </c>
    </row>
    <row r="1964" spans="1:2" ht="15.75" customHeight="1">
      <c r="A1964" s="23">
        <v>27297432589</v>
      </c>
      <c r="B1964" s="24" t="s">
        <v>793</v>
      </c>
    </row>
    <row r="1965" spans="1:2" ht="15.75" customHeight="1">
      <c r="A1965" s="23">
        <v>27300016400</v>
      </c>
      <c r="B1965" s="24" t="s">
        <v>793</v>
      </c>
    </row>
    <row r="1966" spans="1:2" ht="15.75" customHeight="1">
      <c r="A1966" s="23">
        <v>27302902998</v>
      </c>
      <c r="B1966" s="24" t="s">
        <v>793</v>
      </c>
    </row>
    <row r="1967" spans="1:2" ht="15.75" customHeight="1">
      <c r="A1967" s="23">
        <v>27303987261</v>
      </c>
      <c r="B1967" s="24" t="s">
        <v>793</v>
      </c>
    </row>
    <row r="1968" spans="1:2" ht="15.75" customHeight="1">
      <c r="A1968" s="23">
        <v>27305507321</v>
      </c>
      <c r="B1968" s="24" t="s">
        <v>793</v>
      </c>
    </row>
    <row r="1969" spans="1:2" ht="15.75" customHeight="1">
      <c r="A1969" s="23">
        <v>27305670435</v>
      </c>
      <c r="B1969" s="24" t="s">
        <v>793</v>
      </c>
    </row>
    <row r="1970" spans="1:2" ht="15.75" customHeight="1">
      <c r="A1970" s="23">
        <v>27307897895</v>
      </c>
      <c r="B1970" s="24" t="s">
        <v>793</v>
      </c>
    </row>
    <row r="1971" spans="1:2" ht="15.75" customHeight="1">
      <c r="A1971" s="23">
        <v>27308615346</v>
      </c>
      <c r="B1971" s="24" t="s">
        <v>793</v>
      </c>
    </row>
    <row r="1972" spans="1:2" ht="15.75" customHeight="1">
      <c r="A1972" s="23">
        <v>27309285889</v>
      </c>
      <c r="B1972" s="24" t="s">
        <v>793</v>
      </c>
    </row>
    <row r="1973" spans="1:2" ht="15.75" customHeight="1">
      <c r="A1973" s="23">
        <v>27309418927</v>
      </c>
      <c r="B1973" s="24" t="s">
        <v>793</v>
      </c>
    </row>
    <row r="1974" spans="1:2" ht="15.75" customHeight="1">
      <c r="A1974" s="23">
        <v>27309635596</v>
      </c>
      <c r="B1974" s="24" t="s">
        <v>793</v>
      </c>
    </row>
    <row r="1975" spans="1:2" ht="15.75" customHeight="1">
      <c r="A1975" s="23">
        <v>27311456518</v>
      </c>
      <c r="B1975" s="24" t="s">
        <v>793</v>
      </c>
    </row>
    <row r="1976" spans="1:2" ht="15.75" customHeight="1">
      <c r="A1976" s="23">
        <v>27311834032</v>
      </c>
      <c r="B1976" s="24" t="s">
        <v>793</v>
      </c>
    </row>
    <row r="1977" spans="1:2" ht="15.75" customHeight="1">
      <c r="A1977" s="23">
        <v>27313033045</v>
      </c>
      <c r="B1977" s="24" t="s">
        <v>793</v>
      </c>
    </row>
    <row r="1978" spans="1:2" ht="15.75" customHeight="1">
      <c r="A1978" s="23">
        <v>27314582360</v>
      </c>
      <c r="B1978" s="24" t="s">
        <v>793</v>
      </c>
    </row>
    <row r="1979" spans="1:2" ht="15.75" customHeight="1">
      <c r="A1979" s="23">
        <v>27314764507</v>
      </c>
      <c r="B1979" s="24" t="s">
        <v>793</v>
      </c>
    </row>
    <row r="1980" spans="1:2" ht="15.75" customHeight="1">
      <c r="A1980" s="23">
        <v>27315541935</v>
      </c>
      <c r="B1980" s="24" t="s">
        <v>793</v>
      </c>
    </row>
    <row r="1981" spans="1:2" ht="15.75" customHeight="1">
      <c r="A1981" s="23">
        <v>27315602810</v>
      </c>
      <c r="B1981" s="24" t="s">
        <v>793</v>
      </c>
    </row>
    <row r="1982" spans="1:2" ht="15.75" customHeight="1">
      <c r="A1982" s="23">
        <v>27315692631</v>
      </c>
      <c r="B1982" s="24" t="s">
        <v>793</v>
      </c>
    </row>
    <row r="1983" spans="1:2" ht="15.75" customHeight="1">
      <c r="A1983" s="23">
        <v>27316237210</v>
      </c>
      <c r="B1983" s="24" t="s">
        <v>793</v>
      </c>
    </row>
    <row r="1984" spans="1:2" ht="15.75" customHeight="1">
      <c r="A1984" s="23">
        <v>27316376245</v>
      </c>
      <c r="B1984" s="24" t="s">
        <v>793</v>
      </c>
    </row>
    <row r="1985" spans="1:2" ht="15.75" customHeight="1">
      <c r="A1985" s="23">
        <v>27318424905</v>
      </c>
      <c r="B1985" s="24" t="s">
        <v>793</v>
      </c>
    </row>
    <row r="1986" spans="1:2" ht="15.75" customHeight="1">
      <c r="A1986" s="23">
        <v>27318777603</v>
      </c>
      <c r="B1986" s="24" t="s">
        <v>793</v>
      </c>
    </row>
    <row r="1987" spans="1:2" ht="15.75" customHeight="1">
      <c r="A1987" s="23">
        <v>27320780182</v>
      </c>
      <c r="B1987" s="24" t="s">
        <v>793</v>
      </c>
    </row>
    <row r="1988" spans="1:2" ht="15.75" customHeight="1">
      <c r="A1988" s="23">
        <v>27321800497</v>
      </c>
      <c r="B1988" s="24" t="s">
        <v>793</v>
      </c>
    </row>
    <row r="1989" spans="1:2" ht="15.75" customHeight="1">
      <c r="A1989" s="23">
        <v>27322899217</v>
      </c>
      <c r="B1989" s="24" t="s">
        <v>793</v>
      </c>
    </row>
    <row r="1990" spans="1:2" ht="15.75" customHeight="1">
      <c r="A1990" s="23">
        <v>27324136903</v>
      </c>
      <c r="B1990" s="24" t="s">
        <v>793</v>
      </c>
    </row>
    <row r="1991" spans="1:2" ht="15.75" customHeight="1">
      <c r="A1991" s="23">
        <v>27325104339</v>
      </c>
      <c r="B1991" s="24" t="s">
        <v>793</v>
      </c>
    </row>
    <row r="1992" spans="1:2" ht="15.75" customHeight="1">
      <c r="A1992" s="23">
        <v>27325248845</v>
      </c>
      <c r="B1992" s="24" t="s">
        <v>793</v>
      </c>
    </row>
    <row r="1993" spans="1:2" ht="15.75" customHeight="1">
      <c r="A1993" s="23">
        <v>27325564194</v>
      </c>
      <c r="B1993" s="24" t="s">
        <v>793</v>
      </c>
    </row>
    <row r="1994" spans="1:2" ht="15.75" customHeight="1">
      <c r="A1994" s="23">
        <v>27326291639</v>
      </c>
      <c r="B1994" s="24" t="s">
        <v>793</v>
      </c>
    </row>
    <row r="1995" spans="1:2" ht="15.75" customHeight="1">
      <c r="A1995" s="23">
        <v>27326897596</v>
      </c>
      <c r="B1995" s="24" t="s">
        <v>793</v>
      </c>
    </row>
    <row r="1996" spans="1:2" ht="15.75" customHeight="1">
      <c r="A1996" s="23">
        <v>27328307575</v>
      </c>
      <c r="B1996" s="24" t="s">
        <v>793</v>
      </c>
    </row>
    <row r="1997" spans="1:2" ht="15.75" customHeight="1">
      <c r="A1997" s="23">
        <v>27328612424</v>
      </c>
      <c r="B1997" s="24" t="s">
        <v>793</v>
      </c>
    </row>
    <row r="1998" spans="1:2" ht="15.75" customHeight="1">
      <c r="A1998" s="23">
        <v>27328778853</v>
      </c>
      <c r="B1998" s="24" t="s">
        <v>793</v>
      </c>
    </row>
    <row r="1999" spans="1:2" ht="15.75" customHeight="1">
      <c r="A1999" s="23">
        <v>27329041455</v>
      </c>
      <c r="B1999" s="24" t="s">
        <v>793</v>
      </c>
    </row>
    <row r="2000" spans="1:2" ht="15.75" customHeight="1">
      <c r="A2000" s="23">
        <v>27329295880</v>
      </c>
      <c r="B2000" s="24" t="s">
        <v>793</v>
      </c>
    </row>
    <row r="2001" spans="1:2" ht="15.75" customHeight="1">
      <c r="A2001" s="23">
        <v>27329296038</v>
      </c>
      <c r="B2001" s="24" t="s">
        <v>793</v>
      </c>
    </row>
    <row r="2002" spans="1:2" ht="15.75" customHeight="1">
      <c r="A2002" s="23">
        <v>27329304650</v>
      </c>
      <c r="B2002" s="24" t="s">
        <v>793</v>
      </c>
    </row>
    <row r="2003" spans="1:2" ht="15.75" customHeight="1">
      <c r="A2003" s="23">
        <v>27330529739</v>
      </c>
      <c r="B2003" s="24" t="s">
        <v>793</v>
      </c>
    </row>
    <row r="2004" spans="1:2" ht="15.75" customHeight="1">
      <c r="A2004" s="23">
        <v>27330959032</v>
      </c>
      <c r="B2004" s="24" t="s">
        <v>793</v>
      </c>
    </row>
    <row r="2005" spans="1:2" ht="15.75" customHeight="1">
      <c r="A2005" s="23">
        <v>27331126026</v>
      </c>
      <c r="B2005" s="24" t="s">
        <v>793</v>
      </c>
    </row>
    <row r="2006" spans="1:2" ht="15.75" customHeight="1">
      <c r="A2006" s="23">
        <v>27331514190</v>
      </c>
      <c r="B2006" s="24" t="s">
        <v>793</v>
      </c>
    </row>
    <row r="2007" spans="1:2" ht="15.75" customHeight="1">
      <c r="A2007" s="23">
        <v>27331592949</v>
      </c>
      <c r="B2007" s="24" t="s">
        <v>793</v>
      </c>
    </row>
    <row r="2008" spans="1:2" ht="15.75" customHeight="1">
      <c r="A2008" s="23">
        <v>27331866933</v>
      </c>
      <c r="B2008" s="24" t="s">
        <v>793</v>
      </c>
    </row>
    <row r="2009" spans="1:2" ht="15.75" customHeight="1">
      <c r="A2009" s="23">
        <v>27332339139</v>
      </c>
      <c r="B2009" s="24" t="s">
        <v>793</v>
      </c>
    </row>
    <row r="2010" spans="1:2" ht="15.75" customHeight="1">
      <c r="A2010" s="23">
        <v>27332366063</v>
      </c>
      <c r="B2010" s="24" t="s">
        <v>793</v>
      </c>
    </row>
    <row r="2011" spans="1:2" ht="15.75" customHeight="1">
      <c r="A2011" s="23">
        <v>27334500727</v>
      </c>
      <c r="B2011" s="24" t="s">
        <v>793</v>
      </c>
    </row>
    <row r="2012" spans="1:2" ht="15.75" customHeight="1">
      <c r="A2012" s="23">
        <v>27335043842</v>
      </c>
      <c r="B2012" s="24" t="s">
        <v>793</v>
      </c>
    </row>
    <row r="2013" spans="1:2" ht="15.75" customHeight="1">
      <c r="A2013" s="23">
        <v>27337593009</v>
      </c>
      <c r="B2013" s="24" t="s">
        <v>793</v>
      </c>
    </row>
    <row r="2014" spans="1:2" ht="15.75" customHeight="1">
      <c r="A2014" s="23">
        <v>27339478363</v>
      </c>
      <c r="B2014" s="24" t="s">
        <v>793</v>
      </c>
    </row>
    <row r="2015" spans="1:2" ht="15.75" customHeight="1">
      <c r="A2015" s="23">
        <v>27342982986</v>
      </c>
      <c r="B2015" s="24" t="s">
        <v>793</v>
      </c>
    </row>
    <row r="2016" spans="1:2" ht="15.75" customHeight="1">
      <c r="A2016" s="23">
        <v>27344065212</v>
      </c>
      <c r="B2016" s="24" t="s">
        <v>793</v>
      </c>
    </row>
    <row r="2017" spans="1:2" ht="15.75" customHeight="1">
      <c r="A2017" s="23">
        <v>27344377990</v>
      </c>
      <c r="B2017" s="24" t="s">
        <v>793</v>
      </c>
    </row>
    <row r="2018" spans="1:2" ht="15.75" customHeight="1">
      <c r="A2018" s="23">
        <v>27345536782</v>
      </c>
      <c r="B2018" s="24" t="s">
        <v>793</v>
      </c>
    </row>
    <row r="2019" spans="1:2" ht="15.75" customHeight="1">
      <c r="A2019" s="23">
        <v>27347785364</v>
      </c>
      <c r="B2019" s="24" t="s">
        <v>793</v>
      </c>
    </row>
    <row r="2020" spans="1:2" ht="15.75" customHeight="1">
      <c r="A2020" s="23">
        <v>27348557489</v>
      </c>
      <c r="B2020" s="24" t="s">
        <v>793</v>
      </c>
    </row>
    <row r="2021" spans="1:2" ht="15.75" customHeight="1">
      <c r="A2021" s="23">
        <v>27348796068</v>
      </c>
      <c r="B2021" s="24" t="s">
        <v>793</v>
      </c>
    </row>
    <row r="2022" spans="1:2" ht="15.75" customHeight="1">
      <c r="A2022" s="23">
        <v>27349146830</v>
      </c>
      <c r="B2022" s="24" t="s">
        <v>793</v>
      </c>
    </row>
    <row r="2023" spans="1:2" ht="15.75" customHeight="1">
      <c r="A2023" s="23">
        <v>27349190961</v>
      </c>
      <c r="B2023" s="24" t="s">
        <v>793</v>
      </c>
    </row>
    <row r="2024" spans="1:2" ht="15.75" customHeight="1">
      <c r="A2024" s="23">
        <v>27350766257</v>
      </c>
      <c r="B2024" s="24" t="s">
        <v>793</v>
      </c>
    </row>
    <row r="2025" spans="1:2" ht="15.75" customHeight="1">
      <c r="A2025" s="23">
        <v>27350811155</v>
      </c>
      <c r="B2025" s="24" t="s">
        <v>793</v>
      </c>
    </row>
    <row r="2026" spans="1:2" ht="15.75" customHeight="1">
      <c r="A2026" s="23">
        <v>27351941265</v>
      </c>
      <c r="B2026" s="24" t="s">
        <v>793</v>
      </c>
    </row>
    <row r="2027" spans="1:2" ht="15.75" customHeight="1">
      <c r="A2027" s="23">
        <v>27352118414</v>
      </c>
      <c r="B2027" s="24" t="s">
        <v>793</v>
      </c>
    </row>
    <row r="2028" spans="1:2" ht="15.75" customHeight="1">
      <c r="A2028" s="23">
        <v>27352119925</v>
      </c>
      <c r="B2028" s="24" t="s">
        <v>793</v>
      </c>
    </row>
    <row r="2029" spans="1:2" ht="15.75" customHeight="1">
      <c r="A2029" s="23">
        <v>27352419465</v>
      </c>
      <c r="B2029" s="24" t="s">
        <v>793</v>
      </c>
    </row>
    <row r="2030" spans="1:2" ht="15.75" customHeight="1">
      <c r="A2030" s="23">
        <v>27358007878</v>
      </c>
      <c r="B2030" s="24" t="s">
        <v>793</v>
      </c>
    </row>
    <row r="2031" spans="1:2" ht="15.75" customHeight="1">
      <c r="A2031" s="23">
        <v>27365842812</v>
      </c>
      <c r="B2031" s="24" t="s">
        <v>793</v>
      </c>
    </row>
    <row r="2032" spans="1:2" ht="15.75" customHeight="1">
      <c r="A2032" s="23">
        <v>27370037766</v>
      </c>
      <c r="B2032" s="24" t="s">
        <v>793</v>
      </c>
    </row>
    <row r="2033" spans="1:2" ht="15.75" customHeight="1">
      <c r="A2033" s="23">
        <v>27375303375</v>
      </c>
      <c r="B2033" s="24" t="s">
        <v>793</v>
      </c>
    </row>
    <row r="2034" spans="1:2" ht="15.75" customHeight="1">
      <c r="A2034" s="23">
        <v>27380589864</v>
      </c>
      <c r="B2034" s="24" t="s">
        <v>793</v>
      </c>
    </row>
    <row r="2035" spans="1:2" ht="15.75" customHeight="1">
      <c r="A2035" s="23">
        <v>27380652086</v>
      </c>
      <c r="B2035" s="24" t="s">
        <v>793</v>
      </c>
    </row>
    <row r="2036" spans="1:2" ht="15.75" customHeight="1">
      <c r="A2036" s="23">
        <v>27384215462</v>
      </c>
      <c r="B2036" s="24" t="s">
        <v>793</v>
      </c>
    </row>
    <row r="2037" spans="1:2" ht="15.75" customHeight="1">
      <c r="A2037" s="23">
        <v>27385045358</v>
      </c>
      <c r="B2037" s="24" t="s">
        <v>793</v>
      </c>
    </row>
    <row r="2038" spans="1:2" ht="15.75" customHeight="1">
      <c r="A2038" s="23">
        <v>27388893775</v>
      </c>
      <c r="B2038" s="24" t="s">
        <v>793</v>
      </c>
    </row>
    <row r="2039" spans="1:2" ht="15.75" customHeight="1">
      <c r="A2039" s="23">
        <v>27391735412</v>
      </c>
      <c r="B2039" s="24" t="s">
        <v>793</v>
      </c>
    </row>
    <row r="2040" spans="1:2" ht="15.75" customHeight="1">
      <c r="A2040" s="23">
        <v>27391759680</v>
      </c>
      <c r="B2040" s="24" t="s">
        <v>793</v>
      </c>
    </row>
    <row r="2041" spans="1:2" ht="15.75" customHeight="1">
      <c r="A2041" s="23">
        <v>30714152668</v>
      </c>
      <c r="B2041" s="24" t="s">
        <v>793</v>
      </c>
    </row>
    <row r="2042" spans="1:2" ht="15.75" customHeight="1">
      <c r="A2042" s="23">
        <v>30714987352</v>
      </c>
      <c r="B2042" s="24" t="s">
        <v>793</v>
      </c>
    </row>
    <row r="2043" spans="1:2" ht="15.75" customHeight="1">
      <c r="A2043" s="23">
        <v>33715070079</v>
      </c>
      <c r="B2043" s="24" t="s">
        <v>793</v>
      </c>
    </row>
    <row r="2044" spans="1:2" ht="15.75" customHeight="1">
      <c r="A2044" s="23">
        <v>20317637404</v>
      </c>
      <c r="B2044" s="24" t="s">
        <v>794</v>
      </c>
    </row>
    <row r="2045" spans="1:2" ht="15.75" customHeight="1">
      <c r="A2045" s="23">
        <v>20344971219</v>
      </c>
      <c r="B2045" s="24" t="s">
        <v>794</v>
      </c>
    </row>
    <row r="2046" spans="1:2" ht="15.75" customHeight="1">
      <c r="A2046" s="23">
        <v>20356423659</v>
      </c>
      <c r="B2046" s="24" t="s">
        <v>794</v>
      </c>
    </row>
    <row r="2047" spans="1:2" ht="15.75" customHeight="1">
      <c r="A2047" s="23">
        <v>30711088780</v>
      </c>
      <c r="B2047" s="24" t="s">
        <v>794</v>
      </c>
    </row>
    <row r="2048" spans="1:2" ht="15.75" customHeight="1">
      <c r="A2048" s="23">
        <v>30716614545</v>
      </c>
      <c r="B2048" s="24" t="s">
        <v>794</v>
      </c>
    </row>
    <row r="2049" spans="1:2" ht="15.75" customHeight="1">
      <c r="A2049" s="23">
        <v>30716645742</v>
      </c>
      <c r="B2049" s="24" t="s">
        <v>794</v>
      </c>
    </row>
    <row r="2050" spans="1:2" ht="15.75" customHeight="1">
      <c r="A2050" s="23">
        <v>33716562889</v>
      </c>
      <c r="B2050" s="24" t="s">
        <v>794</v>
      </c>
    </row>
    <row r="2051" spans="1:2" ht="15.75" customHeight="1">
      <c r="A2051" s="23">
        <v>20330948079</v>
      </c>
      <c r="B2051" s="24" t="s">
        <v>795</v>
      </c>
    </row>
    <row r="2052" spans="1:2" ht="15.75" customHeight="1">
      <c r="A2052" s="23">
        <v>20318879312</v>
      </c>
      <c r="B2052" s="24" t="s">
        <v>795</v>
      </c>
    </row>
    <row r="2053" spans="1:2" ht="15.75" customHeight="1">
      <c r="A2053" s="23">
        <v>20289173367</v>
      </c>
      <c r="B2053" s="24" t="s">
        <v>795</v>
      </c>
    </row>
    <row r="2054" spans="1:2" ht="15.75" customHeight="1">
      <c r="A2054" s="23">
        <v>20274198444</v>
      </c>
      <c r="B2054" s="24" t="s">
        <v>795</v>
      </c>
    </row>
    <row r="2055" spans="1:2" ht="15.75" customHeight="1">
      <c r="A2055" s="23">
        <v>20270409300</v>
      </c>
      <c r="B2055" s="24" t="s">
        <v>795</v>
      </c>
    </row>
    <row r="2056" spans="1:2" ht="15.75" customHeight="1">
      <c r="A2056" s="23">
        <v>30716052156</v>
      </c>
      <c r="B2056" s="24" t="s">
        <v>795</v>
      </c>
    </row>
    <row r="2057" spans="1:2" ht="15.75" customHeight="1">
      <c r="A2057" s="23">
        <v>33716871229</v>
      </c>
      <c r="B2057" s="24" t="s">
        <v>795</v>
      </c>
    </row>
    <row r="2058" spans="1:2" ht="15.75" customHeight="1">
      <c r="A2058" s="23">
        <v>33716609419</v>
      </c>
      <c r="B2058" s="24" t="s">
        <v>795</v>
      </c>
    </row>
    <row r="2059" spans="1:2" ht="15.75" customHeight="1">
      <c r="A2059" s="23">
        <v>23279257979</v>
      </c>
      <c r="B2059" s="24" t="s">
        <v>795</v>
      </c>
    </row>
    <row r="2060" spans="1:2" ht="15.75" customHeight="1">
      <c r="A2060" s="23">
        <v>23386443289</v>
      </c>
      <c r="B2060" s="24" t="s">
        <v>795</v>
      </c>
    </row>
    <row r="2061" spans="1:2" ht="15.75" customHeight="1">
      <c r="A2061" s="23">
        <v>20342292896</v>
      </c>
      <c r="B2061" s="24" t="s">
        <v>795</v>
      </c>
    </row>
    <row r="2062" spans="1:2" ht="15.75" customHeight="1">
      <c r="A2062" s="23">
        <v>27389082320</v>
      </c>
      <c r="B2062" s="24" t="s">
        <v>795</v>
      </c>
    </row>
    <row r="2063" spans="1:2" ht="15.75" customHeight="1">
      <c r="A2063" s="23">
        <v>20279493851</v>
      </c>
      <c r="B2063" s="24" t="s">
        <v>795</v>
      </c>
    </row>
    <row r="2064" spans="1:2" ht="15.75" customHeight="1">
      <c r="A2064" s="23">
        <v>20293999539</v>
      </c>
      <c r="B2064" s="24" t="s">
        <v>795</v>
      </c>
    </row>
    <row r="2065" spans="1:2" ht="15.75" customHeight="1">
      <c r="A2065" s="23">
        <v>30716741679</v>
      </c>
      <c r="B2065" s="24" t="s">
        <v>795</v>
      </c>
    </row>
    <row r="2066" spans="1:2" ht="15.75" customHeight="1">
      <c r="A2066" s="23">
        <v>30715899457</v>
      </c>
      <c r="B2066" s="24" t="s">
        <v>795</v>
      </c>
    </row>
    <row r="2067" spans="1:2" ht="15.75" customHeight="1">
      <c r="A2067" s="23">
        <v>30687968154</v>
      </c>
      <c r="B2067" s="24" t="s">
        <v>795</v>
      </c>
    </row>
    <row r="2068" spans="1:2" ht="15.75" customHeight="1">
      <c r="A2068" s="23">
        <v>30714379301</v>
      </c>
      <c r="B2068" s="24" t="s">
        <v>795</v>
      </c>
    </row>
    <row r="2069" spans="1:2" ht="15.75" customHeight="1">
      <c r="A2069" s="23">
        <v>20168473266</v>
      </c>
      <c r="B2069" s="24" t="s">
        <v>795</v>
      </c>
    </row>
    <row r="2070" spans="1:2" ht="15.75" customHeight="1">
      <c r="A2070" s="23">
        <v>30716490641</v>
      </c>
      <c r="B2070" s="24" t="s">
        <v>795</v>
      </c>
    </row>
    <row r="2071" spans="1:2" ht="15.75" customHeight="1">
      <c r="A2071" s="23">
        <v>23175147039</v>
      </c>
      <c r="B2071" s="24" t="s">
        <v>795</v>
      </c>
    </row>
    <row r="2072" spans="1:2" ht="15.75" customHeight="1">
      <c r="A2072" s="23">
        <v>30714540641</v>
      </c>
      <c r="B2072" s="24" t="s">
        <v>795</v>
      </c>
    </row>
    <row r="2073" spans="1:2" ht="15.75" customHeight="1">
      <c r="A2073" s="23">
        <v>23247533079</v>
      </c>
      <c r="B2073" s="24" t="s">
        <v>795</v>
      </c>
    </row>
    <row r="2074" spans="1:2" ht="15.75" customHeight="1">
      <c r="A2074" s="23">
        <v>30716576813</v>
      </c>
      <c r="B2074" s="24" t="s">
        <v>795</v>
      </c>
    </row>
    <row r="2075" spans="1:2" ht="15.75" customHeight="1">
      <c r="A2075" s="23">
        <v>30716616378</v>
      </c>
      <c r="B2075" s="24" t="s">
        <v>795</v>
      </c>
    </row>
    <row r="2076" spans="1:2" ht="15.75" customHeight="1">
      <c r="A2076" s="23">
        <v>23149768629</v>
      </c>
      <c r="B2076" s="24" t="s">
        <v>795</v>
      </c>
    </row>
    <row r="2077" spans="1:2" ht="15.75" customHeight="1">
      <c r="A2077" s="23">
        <v>20222623058</v>
      </c>
      <c r="B2077" s="24" t="s">
        <v>795</v>
      </c>
    </row>
    <row r="2078" spans="1:2" ht="15.75" customHeight="1">
      <c r="A2078" s="23">
        <v>23366173129</v>
      </c>
      <c r="B2078" s="24" t="s">
        <v>795</v>
      </c>
    </row>
    <row r="2079" spans="1:2" ht="15.75" customHeight="1">
      <c r="A2079" s="23">
        <v>20362870292</v>
      </c>
      <c r="B2079" s="24" t="s">
        <v>795</v>
      </c>
    </row>
    <row r="2080" spans="1:2" ht="15.75" customHeight="1">
      <c r="A2080" s="23">
        <v>20354315247</v>
      </c>
      <c r="B2080" s="24" t="s">
        <v>795</v>
      </c>
    </row>
    <row r="2081" spans="1:2" ht="15.75" customHeight="1">
      <c r="A2081" s="23">
        <v>30716837862</v>
      </c>
      <c r="B2081" s="24" t="s">
        <v>795</v>
      </c>
    </row>
    <row r="2082" spans="1:2" ht="15.75" customHeight="1">
      <c r="A2082" s="23">
        <v>27379854910</v>
      </c>
      <c r="B2082" s="24" t="s">
        <v>795</v>
      </c>
    </row>
    <row r="2083" spans="1:2" ht="15.75" customHeight="1">
      <c r="A2083" s="23">
        <v>30716668246</v>
      </c>
      <c r="B2083" s="24" t="s">
        <v>795</v>
      </c>
    </row>
    <row r="2084" spans="1:2" ht="15.75" customHeight="1">
      <c r="A2084" s="23">
        <v>27371126142</v>
      </c>
      <c r="B2084" s="24" t="s">
        <v>795</v>
      </c>
    </row>
    <row r="2085" spans="1:2" ht="15.75" customHeight="1">
      <c r="A2085" s="23">
        <v>20314731442</v>
      </c>
      <c r="B2085" s="24" t="s">
        <v>795</v>
      </c>
    </row>
    <row r="2086" spans="1:2" ht="15.75" customHeight="1">
      <c r="A2086" s="23">
        <v>27342167670</v>
      </c>
      <c r="B2086" s="24" t="s">
        <v>795</v>
      </c>
    </row>
    <row r="2087" spans="1:2" ht="15.75" customHeight="1">
      <c r="A2087" s="23">
        <v>30716464519</v>
      </c>
      <c r="B2087" s="24" t="s">
        <v>795</v>
      </c>
    </row>
    <row r="2088" spans="1:2" ht="15.75" customHeight="1">
      <c r="A2088" s="23">
        <v>30716702452</v>
      </c>
      <c r="B2088" s="24" t="s">
        <v>795</v>
      </c>
    </row>
    <row r="2089" spans="1:2" ht="15.75" customHeight="1">
      <c r="A2089" s="23">
        <v>20254563928</v>
      </c>
      <c r="B2089" s="24" t="s">
        <v>795</v>
      </c>
    </row>
    <row r="2090" spans="1:2" ht="15.75" customHeight="1">
      <c r="A2090" s="23">
        <v>20332267362</v>
      </c>
      <c r="B2090" s="24" t="s">
        <v>795</v>
      </c>
    </row>
    <row r="2091" spans="1:2" ht="15.75" customHeight="1">
      <c r="A2091" s="23">
        <v>27322978516</v>
      </c>
      <c r="B2091" s="24" t="s">
        <v>795</v>
      </c>
    </row>
    <row r="2092" spans="1:2" ht="15.75" customHeight="1">
      <c r="A2092" s="23">
        <v>20299135269</v>
      </c>
      <c r="B2092" s="24" t="s">
        <v>795</v>
      </c>
    </row>
    <row r="2093" spans="1:2" ht="15.75" customHeight="1">
      <c r="A2093" s="23">
        <v>20259834385</v>
      </c>
      <c r="B2093" s="24" t="s">
        <v>795</v>
      </c>
    </row>
    <row r="2094" spans="1:2" ht="15.75" customHeight="1">
      <c r="A2094" s="23">
        <v>20278649491</v>
      </c>
      <c r="B2094" s="24" t="s">
        <v>795</v>
      </c>
    </row>
    <row r="2095" spans="1:2" ht="15.75" customHeight="1">
      <c r="A2095" s="23">
        <v>27221207292</v>
      </c>
      <c r="B2095" s="24" t="s">
        <v>795</v>
      </c>
    </row>
    <row r="2096" spans="1:2" ht="15.75" customHeight="1">
      <c r="A2096" s="23">
        <v>27226852323</v>
      </c>
      <c r="B2096" s="24" t="s">
        <v>795</v>
      </c>
    </row>
    <row r="2097" spans="1:2" ht="15.75" customHeight="1">
      <c r="A2097" s="23">
        <v>30716202921</v>
      </c>
      <c r="B2097" s="24" t="s">
        <v>795</v>
      </c>
    </row>
    <row r="2098" spans="1:2" ht="15.75" customHeight="1">
      <c r="A2098" s="23">
        <v>20261688329</v>
      </c>
      <c r="B2098" s="24" t="s">
        <v>795</v>
      </c>
    </row>
    <row r="2099" spans="1:2" ht="15.75" customHeight="1">
      <c r="A2099" s="23">
        <v>20335661347</v>
      </c>
      <c r="B2099" s="24" t="s">
        <v>795</v>
      </c>
    </row>
    <row r="2100" spans="1:2" ht="15.75" customHeight="1">
      <c r="A2100" s="23">
        <v>20362995443</v>
      </c>
      <c r="B2100" s="24" t="s">
        <v>795</v>
      </c>
    </row>
    <row r="2101" spans="1:2" ht="15.75" customHeight="1">
      <c r="A2101" s="23">
        <v>23262442209</v>
      </c>
      <c r="B2101" s="24" t="s">
        <v>795</v>
      </c>
    </row>
    <row r="2102" spans="1:2" ht="15.75" customHeight="1">
      <c r="A2102" s="23">
        <v>24377126153</v>
      </c>
      <c r="B2102" s="24" t="s">
        <v>795</v>
      </c>
    </row>
    <row r="2103" spans="1:2" ht="15.75" customHeight="1">
      <c r="A2103" s="23">
        <v>20325463962</v>
      </c>
      <c r="B2103" s="24" t="s">
        <v>795</v>
      </c>
    </row>
    <row r="2104" spans="1:2" ht="15.75" customHeight="1">
      <c r="A2104" s="23">
        <v>20267089818</v>
      </c>
      <c r="B2104" s="24" t="s">
        <v>795</v>
      </c>
    </row>
    <row r="2105" spans="1:2" ht="15.75" customHeight="1">
      <c r="A2105" s="23">
        <v>20341459398</v>
      </c>
      <c r="B2105" s="24" t="s">
        <v>795</v>
      </c>
    </row>
    <row r="2106" spans="1:2" ht="15.75" customHeight="1">
      <c r="A2106" s="23">
        <v>20266624426</v>
      </c>
      <c r="B2106" s="24" t="s">
        <v>795</v>
      </c>
    </row>
    <row r="2107" spans="1:2" ht="15.75" customHeight="1">
      <c r="A2107" s="23">
        <v>20272731137</v>
      </c>
      <c r="B2107" s="24" t="s">
        <v>795</v>
      </c>
    </row>
    <row r="2108" spans="1:2" ht="15.75" customHeight="1">
      <c r="A2108" s="23">
        <v>20308231608</v>
      </c>
      <c r="B2108" s="24" t="s">
        <v>795</v>
      </c>
    </row>
    <row r="2109" spans="1:2" ht="15.75" customHeight="1">
      <c r="A2109" s="23">
        <v>20408363617</v>
      </c>
      <c r="B2109" s="24" t="s">
        <v>795</v>
      </c>
    </row>
    <row r="2110" spans="1:2" ht="15.75" customHeight="1">
      <c r="A2110" s="23">
        <v>20235581486</v>
      </c>
      <c r="B2110" s="24" t="s">
        <v>795</v>
      </c>
    </row>
    <row r="2111" spans="1:2" ht="15.75" customHeight="1">
      <c r="A2111" s="23">
        <v>20266319852</v>
      </c>
      <c r="B2111" s="24" t="s">
        <v>795</v>
      </c>
    </row>
    <row r="2112" spans="1:2" ht="15.75" customHeight="1">
      <c r="A2112" s="23">
        <v>20340910444</v>
      </c>
      <c r="B2112" s="24" t="s">
        <v>795</v>
      </c>
    </row>
    <row r="2113" spans="1:2" ht="15.75" customHeight="1">
      <c r="A2113" s="23">
        <v>27282767770</v>
      </c>
      <c r="B2113" s="24" t="s">
        <v>795</v>
      </c>
    </row>
    <row r="2114" spans="1:2" ht="15.75" customHeight="1">
      <c r="A2114" s="23">
        <v>20356353944</v>
      </c>
      <c r="B2114" s="24" t="s">
        <v>795</v>
      </c>
    </row>
    <row r="2115" spans="1:2" ht="15.75" customHeight="1">
      <c r="A2115" s="23">
        <v>20412840535</v>
      </c>
      <c r="B2115" s="24" t="s">
        <v>795</v>
      </c>
    </row>
    <row r="2116" spans="1:2" ht="15.75" customHeight="1">
      <c r="A2116" s="23">
        <v>30716355620</v>
      </c>
      <c r="B2116" s="24" t="s">
        <v>795</v>
      </c>
    </row>
    <row r="2117" spans="1:2" ht="15.75" customHeight="1">
      <c r="A2117" s="23">
        <v>20321818359</v>
      </c>
      <c r="B2117" s="24" t="s">
        <v>795</v>
      </c>
    </row>
    <row r="2118" spans="1:2" ht="15.75" customHeight="1">
      <c r="A2118" s="23">
        <v>23241580539</v>
      </c>
      <c r="B2118" s="24" t="s">
        <v>795</v>
      </c>
    </row>
    <row r="2119" spans="1:2" ht="15.75" customHeight="1">
      <c r="A2119" s="23">
        <v>27185435267</v>
      </c>
      <c r="B2119" s="24" t="s">
        <v>795</v>
      </c>
    </row>
    <row r="2120" spans="1:2" ht="15.75" customHeight="1">
      <c r="A2120" s="23">
        <v>20266457562</v>
      </c>
      <c r="B2120" s="24" t="s">
        <v>795</v>
      </c>
    </row>
    <row r="2121" spans="1:2" ht="15.75" customHeight="1">
      <c r="A2121" s="23">
        <v>20342970118</v>
      </c>
      <c r="B2121" s="24" t="s">
        <v>795</v>
      </c>
    </row>
    <row r="2122" spans="1:2" ht="15.75" customHeight="1">
      <c r="A2122" s="23">
        <v>30716389371</v>
      </c>
      <c r="B2122" s="24" t="s">
        <v>795</v>
      </c>
    </row>
    <row r="2123" spans="1:2" ht="15.75" customHeight="1">
      <c r="A2123" s="23">
        <v>27281531889</v>
      </c>
      <c r="B2123" s="24" t="s">
        <v>795</v>
      </c>
    </row>
    <row r="2124" spans="1:2" ht="15.75" customHeight="1">
      <c r="A2124" s="23">
        <v>20293365262</v>
      </c>
      <c r="B2124" s="24" t="s">
        <v>795</v>
      </c>
    </row>
    <row r="2125" spans="1:2" ht="15.75" customHeight="1">
      <c r="A2125" s="23">
        <v>20282343003</v>
      </c>
      <c r="B2125" s="24" t="s">
        <v>795</v>
      </c>
    </row>
    <row r="2126" spans="1:2" ht="15.75" customHeight="1">
      <c r="A2126" s="23">
        <v>27331890893</v>
      </c>
      <c r="B2126" s="24" t="s">
        <v>795</v>
      </c>
    </row>
    <row r="2127" spans="1:2" ht="15.75" customHeight="1">
      <c r="A2127" s="23">
        <v>20350841424</v>
      </c>
      <c r="B2127" s="24" t="s">
        <v>795</v>
      </c>
    </row>
    <row r="2128" spans="1:2" ht="15.75" customHeight="1">
      <c r="A2128" s="23">
        <v>20184111242</v>
      </c>
      <c r="B2128" s="24" t="s">
        <v>795</v>
      </c>
    </row>
    <row r="2129" spans="1:2" ht="15.75" customHeight="1">
      <c r="A2129" s="23">
        <v>20264770425</v>
      </c>
      <c r="B2129" s="24" t="s">
        <v>795</v>
      </c>
    </row>
    <row r="2130" spans="1:2" ht="15.75" customHeight="1">
      <c r="A2130" s="23">
        <v>23268121544</v>
      </c>
      <c r="B2130" s="24" t="s">
        <v>795</v>
      </c>
    </row>
    <row r="2131" spans="1:2" ht="15.75" customHeight="1">
      <c r="A2131" s="23">
        <v>27308132426</v>
      </c>
      <c r="B2131" s="24" t="s">
        <v>795</v>
      </c>
    </row>
    <row r="2132" spans="1:2" ht="15.75" customHeight="1">
      <c r="A2132" s="23">
        <v>30715846663</v>
      </c>
      <c r="B2132" s="24" t="s">
        <v>795</v>
      </c>
    </row>
    <row r="2133" spans="1:2" ht="15.75" customHeight="1">
      <c r="A2133" s="23">
        <v>30716518139</v>
      </c>
      <c r="B2133" s="24" t="s">
        <v>795</v>
      </c>
    </row>
    <row r="2134" spans="1:2" ht="15.75" customHeight="1">
      <c r="A2134" s="23">
        <v>20348271971</v>
      </c>
      <c r="B2134" s="24" t="s">
        <v>795</v>
      </c>
    </row>
    <row r="2135" spans="1:2" ht="15.75" customHeight="1">
      <c r="A2135" s="23">
        <v>20375216761</v>
      </c>
      <c r="B2135" s="24" t="s">
        <v>795</v>
      </c>
    </row>
    <row r="2136" spans="1:2" ht="15.75" customHeight="1">
      <c r="A2136" s="23">
        <v>20298643767</v>
      </c>
      <c r="B2136" s="24" t="s">
        <v>795</v>
      </c>
    </row>
    <row r="2137" spans="1:2" ht="15.75" customHeight="1">
      <c r="A2137" s="23">
        <v>20231847872</v>
      </c>
      <c r="B2137" s="24" t="s">
        <v>795</v>
      </c>
    </row>
    <row r="2138" spans="1:2" ht="15.75" customHeight="1">
      <c r="A2138" s="23">
        <v>27215546662</v>
      </c>
      <c r="B2138" s="24" t="s">
        <v>795</v>
      </c>
    </row>
    <row r="2139" spans="1:2" ht="15.75" customHeight="1">
      <c r="A2139" s="23">
        <v>20277845238</v>
      </c>
      <c r="B2139" s="24" t="s">
        <v>795</v>
      </c>
    </row>
    <row r="2140" spans="1:2" ht="15.75" customHeight="1">
      <c r="A2140" s="23">
        <v>20355058140</v>
      </c>
      <c r="B2140" s="24" t="s">
        <v>795</v>
      </c>
    </row>
    <row r="2141" spans="1:2" ht="15.75" customHeight="1">
      <c r="A2141" s="23">
        <v>23324648569</v>
      </c>
      <c r="B2141" s="24" t="s">
        <v>795</v>
      </c>
    </row>
    <row r="2142" spans="1:2" ht="15.75" customHeight="1">
      <c r="A2142" s="23">
        <v>20351949202</v>
      </c>
      <c r="B2142" s="24" t="s">
        <v>795</v>
      </c>
    </row>
    <row r="2143" spans="1:2" ht="15.75" customHeight="1">
      <c r="A2143" s="23">
        <v>27135037058</v>
      </c>
      <c r="B2143" s="24" t="s">
        <v>795</v>
      </c>
    </row>
    <row r="2144" spans="1:2" ht="15.75" customHeight="1">
      <c r="A2144" s="23">
        <v>30716297175</v>
      </c>
      <c r="B2144" s="24" t="s">
        <v>795</v>
      </c>
    </row>
    <row r="2145" spans="1:2" ht="15.75" customHeight="1">
      <c r="A2145" s="23">
        <v>20295525666</v>
      </c>
      <c r="B2145" s="24" t="s">
        <v>795</v>
      </c>
    </row>
    <row r="2146" spans="1:2" ht="15.75" customHeight="1">
      <c r="A2146" s="23">
        <v>20307381614</v>
      </c>
      <c r="B2146" s="24" t="s">
        <v>795</v>
      </c>
    </row>
    <row r="2147" spans="1:2" ht="15.75" customHeight="1">
      <c r="A2147" s="23">
        <v>20319712403</v>
      </c>
      <c r="B2147" s="24" t="s">
        <v>795</v>
      </c>
    </row>
    <row r="2148" spans="1:2" ht="15.75" customHeight="1">
      <c r="A2148" s="23">
        <v>30716648822</v>
      </c>
      <c r="B2148" s="24" t="s">
        <v>795</v>
      </c>
    </row>
    <row r="2149" spans="1:2" ht="15.75" customHeight="1">
      <c r="A2149" s="23">
        <v>20210852574</v>
      </c>
      <c r="B2149" s="24" t="s">
        <v>795</v>
      </c>
    </row>
    <row r="2150" spans="1:2" ht="15.75" customHeight="1">
      <c r="A2150" s="23">
        <v>20342579737</v>
      </c>
      <c r="B2150" s="24" t="s">
        <v>795</v>
      </c>
    </row>
    <row r="2151" spans="1:2" ht="15.75" customHeight="1">
      <c r="A2151" s="23">
        <v>30715820613</v>
      </c>
      <c r="B2151" s="24" t="s">
        <v>795</v>
      </c>
    </row>
    <row r="2152" spans="1:2" ht="15.75" customHeight="1">
      <c r="A2152" s="23">
        <v>20141423712</v>
      </c>
      <c r="B2152" s="24" t="s">
        <v>795</v>
      </c>
    </row>
    <row r="2153" spans="1:2" ht="15.75" customHeight="1">
      <c r="A2153" s="23">
        <v>203592000000</v>
      </c>
      <c r="B2153" s="24" t="s">
        <v>795</v>
      </c>
    </row>
    <row r="2154" spans="1:2" ht="15.75" customHeight="1">
      <c r="A2154" s="23">
        <v>27345111242</v>
      </c>
      <c r="B2154" s="24" t="s">
        <v>795</v>
      </c>
    </row>
    <row r="2155" spans="1:2" ht="15.75" customHeight="1">
      <c r="A2155" s="23">
        <v>20413349657</v>
      </c>
      <c r="B2155" s="24" t="s">
        <v>795</v>
      </c>
    </row>
    <row r="2156" spans="1:2" ht="15.75" customHeight="1">
      <c r="A2156" s="23">
        <v>20389898237</v>
      </c>
      <c r="B2156" s="24" t="s">
        <v>795</v>
      </c>
    </row>
    <row r="2157" spans="1:2" ht="15.75" customHeight="1">
      <c r="A2157" s="23">
        <v>7349171835</v>
      </c>
      <c r="B2157" s="24" t="s">
        <v>795</v>
      </c>
    </row>
    <row r="2158" spans="1:2" ht="15.75" customHeight="1">
      <c r="A2158" s="23">
        <v>20259886717</v>
      </c>
      <c r="B2158" s="24" t="s">
        <v>795</v>
      </c>
    </row>
    <row r="2159" spans="1:2" ht="15.75" customHeight="1">
      <c r="A2159" s="23">
        <v>30715105108</v>
      </c>
      <c r="B2159" s="24" t="s">
        <v>795</v>
      </c>
    </row>
    <row r="2160" spans="1:2" ht="15.75" customHeight="1">
      <c r="A2160" s="23">
        <v>20321762183</v>
      </c>
      <c r="B2160" s="24" t="s">
        <v>795</v>
      </c>
    </row>
    <row r="2161" spans="1:2" ht="15.75" customHeight="1">
      <c r="A2161" s="23">
        <v>20317793236</v>
      </c>
      <c r="B2161" s="24" t="s">
        <v>795</v>
      </c>
    </row>
    <row r="2162" spans="1:2" ht="15.75" customHeight="1">
      <c r="A2162" s="23">
        <v>30716535025</v>
      </c>
      <c r="B2162" s="24" t="s">
        <v>795</v>
      </c>
    </row>
    <row r="2163" spans="1:2" ht="15.75" customHeight="1">
      <c r="A2163" s="23">
        <v>20326912515</v>
      </c>
      <c r="B2163" s="24" t="s">
        <v>795</v>
      </c>
    </row>
    <row r="2164" spans="1:2" ht="15.75" customHeight="1">
      <c r="A2164" s="23">
        <v>23323622329</v>
      </c>
      <c r="B2164" s="24" t="s">
        <v>795</v>
      </c>
    </row>
    <row r="2165" spans="1:2" ht="15.75" customHeight="1">
      <c r="A2165" s="23">
        <v>20253094835</v>
      </c>
      <c r="B2165" s="24" t="s">
        <v>795</v>
      </c>
    </row>
    <row r="2166" spans="1:2" ht="15.75" customHeight="1">
      <c r="A2166" s="23">
        <v>27380763333</v>
      </c>
      <c r="B2166" s="24" t="s">
        <v>795</v>
      </c>
    </row>
    <row r="2167" spans="1:2" ht="15.75" customHeight="1">
      <c r="A2167" s="23">
        <v>20236748325</v>
      </c>
      <c r="B2167" s="24" t="s">
        <v>795</v>
      </c>
    </row>
    <row r="2168" spans="1:2" ht="15.75" customHeight="1">
      <c r="A2168" s="23">
        <v>20230110515</v>
      </c>
      <c r="B2168" s="24" t="s">
        <v>795</v>
      </c>
    </row>
    <row r="2169" spans="1:2" ht="15.75" customHeight="1">
      <c r="A2169" s="23">
        <v>20348895282</v>
      </c>
      <c r="B2169" s="24" t="s">
        <v>795</v>
      </c>
    </row>
    <row r="2170" spans="1:2" ht="15.75" customHeight="1">
      <c r="A2170" s="23">
        <v>30716686732</v>
      </c>
      <c r="B2170" s="24" t="s">
        <v>795</v>
      </c>
    </row>
    <row r="2171" spans="1:2" ht="15.75" customHeight="1">
      <c r="A2171" s="23">
        <v>20314644124</v>
      </c>
      <c r="B2171" s="24" t="s">
        <v>795</v>
      </c>
    </row>
    <row r="2172" spans="1:2" ht="15.75" customHeight="1">
      <c r="A2172" s="23">
        <v>24328147714</v>
      </c>
      <c r="B2172" s="24" t="s">
        <v>795</v>
      </c>
    </row>
    <row r="2173" spans="1:2" ht="15.75" customHeight="1">
      <c r="A2173" s="23">
        <v>30716646862</v>
      </c>
      <c r="B2173" s="24" t="s">
        <v>795</v>
      </c>
    </row>
    <row r="2174" spans="1:2" ht="15.75" customHeight="1">
      <c r="A2174" s="23">
        <v>27203377415</v>
      </c>
      <c r="B2174" s="24" t="s">
        <v>795</v>
      </c>
    </row>
    <row r="2175" spans="1:2" ht="15.75" customHeight="1">
      <c r="A2175" s="23">
        <v>20337087427</v>
      </c>
      <c r="B2175" s="24" t="s">
        <v>795</v>
      </c>
    </row>
    <row r="2176" spans="1:2" ht="15.75" customHeight="1">
      <c r="A2176" s="23">
        <v>27421937651</v>
      </c>
      <c r="B2176" s="24" t="s">
        <v>795</v>
      </c>
    </row>
    <row r="2177" spans="1:2" ht="15.75" customHeight="1">
      <c r="A2177" s="23">
        <v>20391293334</v>
      </c>
      <c r="B2177" s="24" t="s">
        <v>795</v>
      </c>
    </row>
    <row r="2178" spans="1:2" ht="15.75" customHeight="1">
      <c r="A2178" s="23">
        <v>20271062371</v>
      </c>
      <c r="B2178" s="24" t="s">
        <v>795</v>
      </c>
    </row>
    <row r="2179" spans="1:2" ht="15.75" customHeight="1">
      <c r="A2179" s="23">
        <v>20331296113</v>
      </c>
      <c r="B2179" s="24" t="s">
        <v>795</v>
      </c>
    </row>
    <row r="2180" spans="1:2" ht="15.75" customHeight="1">
      <c r="A2180" s="23">
        <v>20955962940</v>
      </c>
      <c r="B2180" s="24" t="s">
        <v>795</v>
      </c>
    </row>
    <row r="2181" spans="1:2" ht="15.75" customHeight="1">
      <c r="A2181" s="23">
        <v>20277291259</v>
      </c>
      <c r="B2181" s="24" t="s">
        <v>795</v>
      </c>
    </row>
    <row r="2182" spans="1:2" ht="15.75" customHeight="1">
      <c r="A2182" s="23">
        <v>20254199819</v>
      </c>
      <c r="B2182" s="24" t="s">
        <v>795</v>
      </c>
    </row>
    <row r="2183" spans="1:2" ht="15.75" customHeight="1">
      <c r="A2183" s="23">
        <v>30716756072</v>
      </c>
      <c r="B2183" s="24" t="s">
        <v>795</v>
      </c>
    </row>
    <row r="2184" spans="1:2" ht="15.75" customHeight="1">
      <c r="A2184" s="23">
        <v>20958993235</v>
      </c>
      <c r="B2184" s="24" t="s">
        <v>795</v>
      </c>
    </row>
    <row r="2185" spans="1:2" ht="15.75" customHeight="1">
      <c r="A2185" s="23">
        <v>20269178915</v>
      </c>
      <c r="B2185" s="24" t="s">
        <v>795</v>
      </c>
    </row>
    <row r="2186" spans="1:2" ht="15.75" customHeight="1">
      <c r="A2186" s="23">
        <v>20946831035</v>
      </c>
      <c r="B2186" s="24" t="s">
        <v>795</v>
      </c>
    </row>
    <row r="2187" spans="1:2" ht="15.75" customHeight="1">
      <c r="A2187" s="23">
        <v>27388097030</v>
      </c>
      <c r="B2187" s="24" t="s">
        <v>795</v>
      </c>
    </row>
    <row r="2188" spans="1:2" ht="15.75" customHeight="1">
      <c r="A2188" s="23">
        <v>27269847064</v>
      </c>
      <c r="B2188" s="24" t="s">
        <v>795</v>
      </c>
    </row>
    <row r="2189" spans="1:2" ht="15.75" customHeight="1">
      <c r="A2189" s="23">
        <v>20315704775</v>
      </c>
      <c r="B2189" s="24" t="s">
        <v>795</v>
      </c>
    </row>
    <row r="2190" spans="1:2" ht="15.75" customHeight="1">
      <c r="A2190" s="23">
        <v>2032315805</v>
      </c>
      <c r="B2190" s="24" t="s">
        <v>795</v>
      </c>
    </row>
    <row r="2191" spans="1:2" ht="15.75" customHeight="1">
      <c r="A2191" s="23">
        <v>30716727250</v>
      </c>
      <c r="B2191" s="24" t="s">
        <v>795</v>
      </c>
    </row>
    <row r="2192" spans="1:2" ht="15.75" customHeight="1">
      <c r="A2192" s="23">
        <v>20284175213</v>
      </c>
      <c r="B2192" s="24" t="s">
        <v>795</v>
      </c>
    </row>
    <row r="2193" spans="1:2" ht="15.75" customHeight="1">
      <c r="A2193" s="23">
        <v>20309352573</v>
      </c>
      <c r="B2193" s="24" t="s">
        <v>795</v>
      </c>
    </row>
    <row r="2194" spans="1:2" ht="15.75" customHeight="1">
      <c r="A2194" s="23">
        <v>20358195173</v>
      </c>
      <c r="B2194" s="24" t="s">
        <v>795</v>
      </c>
    </row>
    <row r="2195" spans="1:2" ht="15.75" customHeight="1">
      <c r="A2195" s="23">
        <v>20339044474</v>
      </c>
      <c r="B2195" s="24" t="s">
        <v>795</v>
      </c>
    </row>
    <row r="2196" spans="1:2" ht="15.75" customHeight="1">
      <c r="A2196" s="23">
        <v>20292530685</v>
      </c>
      <c r="B2196" s="24" t="s">
        <v>795</v>
      </c>
    </row>
    <row r="2197" spans="1:2" ht="15.75" customHeight="1">
      <c r="A2197" s="23">
        <v>30716861100</v>
      </c>
      <c r="B2197" s="24" t="s">
        <v>795</v>
      </c>
    </row>
    <row r="2198" spans="1:2" ht="15.75" customHeight="1">
      <c r="A2198" s="23">
        <v>23181639024</v>
      </c>
      <c r="B2198" s="24" t="s">
        <v>795</v>
      </c>
    </row>
    <row r="2199" spans="1:2" ht="15.75" customHeight="1">
      <c r="A2199" s="23">
        <v>20350523627</v>
      </c>
      <c r="B2199" s="24" t="s">
        <v>795</v>
      </c>
    </row>
    <row r="2200" spans="1:2" ht="15.75" customHeight="1">
      <c r="A2200" s="23">
        <v>20252033239</v>
      </c>
      <c r="B2200" s="24" t="s">
        <v>795</v>
      </c>
    </row>
    <row r="2201" spans="1:2" ht="15.75" customHeight="1">
      <c r="A2201" s="23">
        <v>23361231899</v>
      </c>
      <c r="B2201" s="24" t="s">
        <v>795</v>
      </c>
    </row>
    <row r="2202" spans="1:2" ht="15.75" customHeight="1">
      <c r="A2202" s="23">
        <v>20317144238</v>
      </c>
      <c r="B2202" s="24" t="s">
        <v>795</v>
      </c>
    </row>
    <row r="2203" spans="1:2" ht="15.75" customHeight="1">
      <c r="A2203" s="23">
        <v>27265656965</v>
      </c>
      <c r="B2203" s="24" t="s">
        <v>795</v>
      </c>
    </row>
    <row r="2204" spans="1:2" ht="15.75" customHeight="1">
      <c r="A2204" s="23">
        <v>20307566479</v>
      </c>
      <c r="B2204" s="24" t="s">
        <v>795</v>
      </c>
    </row>
    <row r="2205" spans="1:2" ht="15.75" customHeight="1">
      <c r="A2205" s="23">
        <v>27183107653</v>
      </c>
      <c r="B2205" s="24" t="s">
        <v>795</v>
      </c>
    </row>
    <row r="2206" spans="1:2" ht="15.75" customHeight="1">
      <c r="A2206" s="23">
        <v>27315911791</v>
      </c>
      <c r="B2206" s="24" t="s">
        <v>795</v>
      </c>
    </row>
    <row r="2207" spans="1:2" ht="15.75" customHeight="1">
      <c r="A2207" s="23">
        <v>20304419327</v>
      </c>
      <c r="B2207" s="24" t="s">
        <v>795</v>
      </c>
    </row>
    <row r="2208" spans="1:2" ht="15.75" customHeight="1">
      <c r="A2208" s="23">
        <v>20354493315</v>
      </c>
      <c r="B2208" s="24" t="s">
        <v>795</v>
      </c>
    </row>
    <row r="2209" spans="1:2" ht="15.75" customHeight="1">
      <c r="A2209" s="23">
        <v>20353010329</v>
      </c>
      <c r="B2209" s="24" t="s">
        <v>795</v>
      </c>
    </row>
    <row r="2210" spans="1:2" ht="15.75" customHeight="1">
      <c r="A2210" s="23">
        <v>20266878479</v>
      </c>
      <c r="B2210" s="24" t="s">
        <v>795</v>
      </c>
    </row>
    <row r="2211" spans="1:2" ht="15.75" customHeight="1">
      <c r="A2211" s="23">
        <v>20240605474</v>
      </c>
      <c r="B2211" s="24" t="s">
        <v>795</v>
      </c>
    </row>
    <row r="2212" spans="1:2" ht="15.75" customHeight="1">
      <c r="A2212" s="23">
        <v>30716672170</v>
      </c>
      <c r="B2212" s="24" t="s">
        <v>795</v>
      </c>
    </row>
    <row r="2213" spans="1:2" ht="15.75" customHeight="1">
      <c r="A2213" s="23">
        <v>20356847297</v>
      </c>
      <c r="B2213" s="24" t="s">
        <v>795</v>
      </c>
    </row>
    <row r="2214" spans="1:2" ht="15.75" customHeight="1">
      <c r="A2214" s="23">
        <v>27305521499</v>
      </c>
      <c r="B2214" s="24" t="s">
        <v>795</v>
      </c>
    </row>
    <row r="2215" spans="1:2" ht="15.75" customHeight="1">
      <c r="A2215" s="23">
        <v>20417578057</v>
      </c>
      <c r="B2215" s="24" t="s">
        <v>795</v>
      </c>
    </row>
    <row r="2216" spans="1:2" ht="15.75" customHeight="1">
      <c r="A2216" s="23">
        <v>20339867691</v>
      </c>
      <c r="B2216" s="24" t="s">
        <v>795</v>
      </c>
    </row>
    <row r="2217" spans="1:2" ht="15.75" customHeight="1">
      <c r="A2217" s="23">
        <v>20295163098</v>
      </c>
      <c r="B2217" s="24" t="s">
        <v>795</v>
      </c>
    </row>
    <row r="2218" spans="1:2" ht="15.75" customHeight="1">
      <c r="A2218" s="23">
        <v>27262550457</v>
      </c>
      <c r="B2218" s="24" t="s">
        <v>795</v>
      </c>
    </row>
    <row r="2219" spans="1:2" ht="15.75" customHeight="1">
      <c r="A2219" s="23">
        <v>20361719078</v>
      </c>
      <c r="B2219" s="24" t="s">
        <v>795</v>
      </c>
    </row>
    <row r="2220" spans="1:2" ht="15.75" customHeight="1">
      <c r="A2220" s="23">
        <v>20297118375</v>
      </c>
      <c r="B2220" s="24" t="s">
        <v>795</v>
      </c>
    </row>
    <row r="2221" spans="1:2" ht="15.75" customHeight="1">
      <c r="A2221" s="23">
        <v>27277655948</v>
      </c>
      <c r="B2221" s="24" t="s">
        <v>795</v>
      </c>
    </row>
    <row r="2222" spans="1:2" ht="15.75" customHeight="1">
      <c r="A2222" s="23">
        <v>23401595449</v>
      </c>
      <c r="B2222" s="24" t="s">
        <v>795</v>
      </c>
    </row>
    <row r="2223" spans="1:2" ht="15.75" customHeight="1">
      <c r="A2223" s="23">
        <v>20286827978</v>
      </c>
      <c r="B2223" s="24" t="s">
        <v>795</v>
      </c>
    </row>
    <row r="2224" spans="1:2" ht="15.75" customHeight="1">
      <c r="A2224" s="23">
        <v>30716478099</v>
      </c>
      <c r="B2224" s="24" t="s">
        <v>795</v>
      </c>
    </row>
    <row r="2225" spans="1:2" ht="15.75" customHeight="1">
      <c r="A2225" s="23">
        <v>20377397550</v>
      </c>
      <c r="B2225" s="24" t="s">
        <v>795</v>
      </c>
    </row>
    <row r="2226" spans="1:2" ht="15.75" customHeight="1">
      <c r="A2226" s="23">
        <v>30707801715</v>
      </c>
      <c r="B2226" s="24" t="s">
        <v>795</v>
      </c>
    </row>
    <row r="2227" spans="1:2" ht="15.75" customHeight="1">
      <c r="A2227" s="23">
        <v>27241451491</v>
      </c>
      <c r="B2227" s="24" t="s">
        <v>795</v>
      </c>
    </row>
    <row r="2228" spans="1:2" ht="15.75" customHeight="1">
      <c r="A2228" s="23">
        <v>20202307206</v>
      </c>
      <c r="B2228" s="24" t="s">
        <v>795</v>
      </c>
    </row>
    <row r="2229" spans="1:2" ht="15.75" customHeight="1">
      <c r="A2229" s="23">
        <v>20249187926</v>
      </c>
      <c r="B2229" s="24" t="s">
        <v>795</v>
      </c>
    </row>
    <row r="2230" spans="1:2" ht="15.75" customHeight="1">
      <c r="A2230" s="23">
        <v>20323676187</v>
      </c>
      <c r="B2230" s="24" t="s">
        <v>795</v>
      </c>
    </row>
    <row r="2231" spans="1:2" ht="15.75" customHeight="1">
      <c r="A2231" s="23">
        <v>30716795493</v>
      </c>
      <c r="B2231" s="24" t="s">
        <v>795</v>
      </c>
    </row>
    <row r="2232" spans="1:2" ht="15.75" customHeight="1">
      <c r="A2232" s="23">
        <v>20332142632</v>
      </c>
      <c r="B2232" s="24" t="s">
        <v>795</v>
      </c>
    </row>
    <row r="2233" spans="1:2" ht="15.75" customHeight="1">
      <c r="A2233" s="23">
        <v>23374519174</v>
      </c>
      <c r="B2233" s="24" t="s">
        <v>795</v>
      </c>
    </row>
    <row r="2234" spans="1:2" ht="15.75" customHeight="1">
      <c r="A2234" s="23">
        <v>27285398431</v>
      </c>
      <c r="B2234" s="24" t="s">
        <v>795</v>
      </c>
    </row>
    <row r="2235" spans="1:2" ht="15.75" customHeight="1">
      <c r="A2235" s="23">
        <v>20382546874</v>
      </c>
      <c r="B2235" s="24" t="s">
        <v>795</v>
      </c>
    </row>
    <row r="2236" spans="1:2" ht="15.75" customHeight="1">
      <c r="A2236" s="23">
        <v>20305891968</v>
      </c>
      <c r="B2236" s="24" t="s">
        <v>795</v>
      </c>
    </row>
    <row r="2237" spans="1:2" ht="15.75" customHeight="1">
      <c r="A2237" s="23">
        <v>27289181399</v>
      </c>
      <c r="B2237" s="24" t="s">
        <v>795</v>
      </c>
    </row>
    <row r="2238" spans="1:2" ht="15.75" customHeight="1">
      <c r="A2238" s="23">
        <v>20303679872</v>
      </c>
      <c r="B2238" s="24" t="s">
        <v>795</v>
      </c>
    </row>
    <row r="2239" spans="1:2" ht="15.75" customHeight="1">
      <c r="A2239" s="23">
        <v>20316407359</v>
      </c>
      <c r="B2239" s="24" t="s">
        <v>795</v>
      </c>
    </row>
    <row r="2240" spans="1:2" ht="15.75" customHeight="1">
      <c r="A2240" s="23">
        <v>20412258631</v>
      </c>
      <c r="B2240" s="24" t="s">
        <v>795</v>
      </c>
    </row>
    <row r="2241" spans="1:2" ht="15.75" customHeight="1">
      <c r="A2241" s="23">
        <v>20317538740</v>
      </c>
      <c r="B2241" s="24" t="s">
        <v>795</v>
      </c>
    </row>
    <row r="2242" spans="1:2" ht="15.75" customHeight="1">
      <c r="A2242" s="23">
        <v>27348258961</v>
      </c>
      <c r="B2242" s="24" t="s">
        <v>795</v>
      </c>
    </row>
    <row r="2243" spans="1:2" ht="15.75" customHeight="1">
      <c r="A2243" s="23">
        <v>30585069562</v>
      </c>
      <c r="B2243" s="24" t="s">
        <v>795</v>
      </c>
    </row>
    <row r="2244" spans="1:2" ht="15.75" customHeight="1">
      <c r="A2244" s="23">
        <v>20323009423</v>
      </c>
      <c r="B2244" s="24" t="s">
        <v>795</v>
      </c>
    </row>
    <row r="2245" spans="1:2" ht="15.75" customHeight="1">
      <c r="A2245" s="23">
        <v>23185897354</v>
      </c>
      <c r="B2245" s="24" t="s">
        <v>795</v>
      </c>
    </row>
    <row r="2246" spans="1:2" ht="15.75" customHeight="1">
      <c r="A2246" s="23">
        <v>20374218450</v>
      </c>
      <c r="B2246" s="24" t="s">
        <v>795</v>
      </c>
    </row>
    <row r="2247" spans="1:2" ht="15.75" customHeight="1">
      <c r="A2247" s="23">
        <v>20321750681</v>
      </c>
      <c r="B2247" s="24" t="s">
        <v>795</v>
      </c>
    </row>
    <row r="2248" spans="1:2" ht="15.75" customHeight="1">
      <c r="A2248" s="23">
        <v>30716054361</v>
      </c>
      <c r="B2248" s="24" t="s">
        <v>795</v>
      </c>
    </row>
    <row r="2249" spans="1:2" ht="15.75" customHeight="1">
      <c r="A2249" s="23">
        <v>30716374641</v>
      </c>
      <c r="B2249" s="24" t="s">
        <v>795</v>
      </c>
    </row>
    <row r="2250" spans="1:2" ht="15.75" customHeight="1">
      <c r="A2250" s="23">
        <v>20399397643</v>
      </c>
      <c r="B2250" s="24" t="s">
        <v>795</v>
      </c>
    </row>
    <row r="2251" spans="1:2" ht="15.75" customHeight="1">
      <c r="A2251" s="23">
        <v>23369950924</v>
      </c>
      <c r="B2251" s="24" t="s">
        <v>795</v>
      </c>
    </row>
    <row r="2252" spans="1:2" ht="15.75" customHeight="1">
      <c r="A2252" s="23">
        <v>27404722064</v>
      </c>
      <c r="B2252" s="24" t="s">
        <v>795</v>
      </c>
    </row>
    <row r="2253" spans="1:2" ht="15.75" customHeight="1">
      <c r="A2253" s="23">
        <v>30716707829</v>
      </c>
      <c r="B2253" s="24" t="s">
        <v>795</v>
      </c>
    </row>
    <row r="2254" spans="1:2" ht="15.75" customHeight="1">
      <c r="A2254" s="23">
        <v>20308409172</v>
      </c>
      <c r="B2254" s="24" t="s">
        <v>795</v>
      </c>
    </row>
    <row r="2255" spans="1:2" ht="15.75" customHeight="1">
      <c r="A2255" s="23">
        <v>27380770518</v>
      </c>
      <c r="B2255" s="24" t="s">
        <v>795</v>
      </c>
    </row>
    <row r="2256" spans="1:2" ht="15.75" customHeight="1">
      <c r="A2256" s="23">
        <v>20316924418</v>
      </c>
      <c r="B2256" s="24" t="s">
        <v>795</v>
      </c>
    </row>
    <row r="2257" spans="1:2" ht="15.75" customHeight="1">
      <c r="A2257" s="23">
        <v>27228772742</v>
      </c>
      <c r="B2257" s="24" t="s">
        <v>795</v>
      </c>
    </row>
    <row r="2258" spans="1:2" ht="15.75" customHeight="1">
      <c r="A2258" s="23">
        <v>20165188765</v>
      </c>
      <c r="B2258" s="24" t="s">
        <v>795</v>
      </c>
    </row>
    <row r="2259" spans="1:2" ht="15.75" customHeight="1">
      <c r="A2259" s="23">
        <v>20339697346</v>
      </c>
      <c r="B2259" s="24" t="s">
        <v>795</v>
      </c>
    </row>
    <row r="2260" spans="1:2" ht="15.75" customHeight="1">
      <c r="A2260" s="23">
        <v>20226255096</v>
      </c>
      <c r="B2260" s="24" t="s">
        <v>795</v>
      </c>
    </row>
    <row r="2261" spans="1:2" ht="15.75" customHeight="1">
      <c r="A2261" s="23">
        <v>20349912113</v>
      </c>
      <c r="B2261" s="24" t="s">
        <v>795</v>
      </c>
    </row>
    <row r="2262" spans="1:2" ht="15.75" customHeight="1">
      <c r="A2262" s="23">
        <v>20257128572</v>
      </c>
      <c r="B2262" s="24" t="s">
        <v>795</v>
      </c>
    </row>
    <row r="2263" spans="1:2" ht="15.75" customHeight="1">
      <c r="A2263" s="23">
        <v>27230325761</v>
      </c>
      <c r="B2263" s="24" t="s">
        <v>795</v>
      </c>
    </row>
    <row r="2264" spans="1:2" ht="15.75" customHeight="1">
      <c r="A2264" s="23">
        <v>30716450224</v>
      </c>
      <c r="B2264" s="24" t="s">
        <v>795</v>
      </c>
    </row>
    <row r="2265" spans="1:2" ht="15.75" customHeight="1">
      <c r="A2265" s="23">
        <v>20292802243</v>
      </c>
      <c r="B2265" s="24" t="s">
        <v>795</v>
      </c>
    </row>
    <row r="2266" spans="1:2" ht="15.75" customHeight="1">
      <c r="A2266" s="23">
        <v>30716383594</v>
      </c>
      <c r="B2266" s="24" t="s">
        <v>795</v>
      </c>
    </row>
    <row r="2267" spans="1:2" ht="15.75" customHeight="1">
      <c r="A2267" s="23">
        <v>20257453988</v>
      </c>
      <c r="B2267" s="24" t="s">
        <v>795</v>
      </c>
    </row>
    <row r="2268" spans="1:2" ht="15.75" customHeight="1">
      <c r="A2268" s="23">
        <v>20287520078</v>
      </c>
      <c r="B2268" s="24" t="s">
        <v>795</v>
      </c>
    </row>
    <row r="2269" spans="1:2" ht="15.75" customHeight="1">
      <c r="A2269" s="23">
        <v>27298812784</v>
      </c>
      <c r="B2269" s="24" t="s">
        <v>795</v>
      </c>
    </row>
    <row r="2270" spans="1:2" ht="15.75" customHeight="1">
      <c r="A2270" s="23">
        <v>30714683833</v>
      </c>
      <c r="B2270" s="24" t="s">
        <v>795</v>
      </c>
    </row>
    <row r="2271" spans="1:2" ht="15.75" customHeight="1">
      <c r="A2271" s="23">
        <v>20331855015</v>
      </c>
      <c r="B2271" s="24" t="s">
        <v>795</v>
      </c>
    </row>
    <row r="2272" spans="1:2" ht="15.75" customHeight="1">
      <c r="A2272" s="23">
        <v>20331058727</v>
      </c>
      <c r="B2272" s="24" t="s">
        <v>795</v>
      </c>
    </row>
    <row r="2273" spans="1:2" ht="15.75" customHeight="1">
      <c r="A2273" s="23">
        <v>20958320133</v>
      </c>
      <c r="B2273" s="24" t="s">
        <v>795</v>
      </c>
    </row>
    <row r="2274" spans="1:2" ht="15.75" customHeight="1">
      <c r="A2274" s="23">
        <v>20325007266</v>
      </c>
      <c r="B2274" s="24" t="s">
        <v>795</v>
      </c>
    </row>
    <row r="2275" spans="1:2" ht="15.75" customHeight="1">
      <c r="A2275" s="23">
        <v>20356641362</v>
      </c>
      <c r="B2275" s="24" t="s">
        <v>795</v>
      </c>
    </row>
    <row r="2276" spans="1:2" ht="15.75" customHeight="1">
      <c r="A2276" s="23">
        <v>27307428283</v>
      </c>
      <c r="B2276" s="24" t="s">
        <v>795</v>
      </c>
    </row>
    <row r="2277" spans="1:2" ht="15.75" customHeight="1">
      <c r="A2277" s="23">
        <v>20226987739</v>
      </c>
      <c r="B2277" s="24" t="s">
        <v>795</v>
      </c>
    </row>
    <row r="2278" spans="1:2" ht="15.75" customHeight="1">
      <c r="A2278" s="23">
        <v>27179955062</v>
      </c>
      <c r="B2278" s="24" t="s">
        <v>795</v>
      </c>
    </row>
    <row r="2279" spans="1:2" ht="15.75" customHeight="1">
      <c r="A2279" s="23">
        <v>30716915588</v>
      </c>
      <c r="B2279" s="24" t="s">
        <v>795</v>
      </c>
    </row>
    <row r="2280" spans="1:2" ht="15.75" customHeight="1">
      <c r="A2280" s="23">
        <v>20360554040</v>
      </c>
      <c r="B2280" s="24" t="s">
        <v>795</v>
      </c>
    </row>
    <row r="2281" spans="1:2" ht="15.75" customHeight="1">
      <c r="A2281" s="23">
        <v>27190029242</v>
      </c>
      <c r="B2281" s="24" t="s">
        <v>795</v>
      </c>
    </row>
    <row r="2282" spans="1:2" ht="15.75" customHeight="1">
      <c r="A2282" s="23">
        <v>27325524362</v>
      </c>
      <c r="B2282" s="24" t="s">
        <v>795</v>
      </c>
    </row>
    <row r="2283" spans="1:2" ht="15.75" customHeight="1">
      <c r="A2283" s="23">
        <v>20356869088</v>
      </c>
      <c r="B2283" s="24" t="s">
        <v>795</v>
      </c>
    </row>
    <row r="2284" spans="1:2" ht="15.75" customHeight="1">
      <c r="A2284" s="23">
        <v>27294266211</v>
      </c>
      <c r="B2284" s="24" t="s">
        <v>795</v>
      </c>
    </row>
    <row r="2285" spans="1:2" ht="15.75" customHeight="1">
      <c r="A2285" s="23">
        <v>20325033283</v>
      </c>
      <c r="B2285" s="24" t="s">
        <v>795</v>
      </c>
    </row>
    <row r="2286" spans="1:2" ht="15.75" customHeight="1">
      <c r="A2286" s="23">
        <v>2035488145</v>
      </c>
      <c r="B2286" s="24" t="s">
        <v>795</v>
      </c>
    </row>
    <row r="2287" spans="1:2" ht="15.75" customHeight="1">
      <c r="A2287" s="23">
        <v>27126726185</v>
      </c>
      <c r="B2287" s="24" t="s">
        <v>795</v>
      </c>
    </row>
    <row r="2288" spans="1:2" ht="15.75" customHeight="1">
      <c r="A2288" s="23">
        <v>20384492569</v>
      </c>
      <c r="B2288" s="24" t="s">
        <v>795</v>
      </c>
    </row>
    <row r="2289" spans="1:2" ht="15.75" customHeight="1">
      <c r="A2289" s="23">
        <v>27284822272</v>
      </c>
      <c r="B2289" s="24" t="s">
        <v>795</v>
      </c>
    </row>
    <row r="2290" spans="1:2" ht="15.75" customHeight="1">
      <c r="A2290" s="23">
        <v>20286404430</v>
      </c>
      <c r="B2290" s="24" t="s">
        <v>795</v>
      </c>
    </row>
    <row r="2291" spans="1:2" ht="15.75" customHeight="1">
      <c r="A2291" s="23">
        <v>20411644007</v>
      </c>
      <c r="B2291" s="24" t="s">
        <v>795</v>
      </c>
    </row>
    <row r="2292" spans="1:2" ht="15.75" customHeight="1">
      <c r="A2292" s="23">
        <v>30716797097</v>
      </c>
      <c r="B2292" s="24" t="s">
        <v>795</v>
      </c>
    </row>
    <row r="2293" spans="1:2" ht="15.75" customHeight="1">
      <c r="A2293" s="23">
        <v>30716525917</v>
      </c>
      <c r="B2293" s="24" t="s">
        <v>795</v>
      </c>
    </row>
    <row r="2294" spans="1:2" ht="15.75" customHeight="1">
      <c r="A2294" s="23">
        <v>30716775743</v>
      </c>
      <c r="B2294" s="24" t="s">
        <v>795</v>
      </c>
    </row>
    <row r="2295" spans="1:2" ht="15.75" customHeight="1">
      <c r="A2295" s="23">
        <v>20273511939</v>
      </c>
      <c r="B2295" s="24" t="s">
        <v>795</v>
      </c>
    </row>
    <row r="2296" spans="1:2" ht="15.75" customHeight="1">
      <c r="A2296" s="23">
        <v>20294757520</v>
      </c>
      <c r="B2296" s="24" t="s">
        <v>795</v>
      </c>
    </row>
    <row r="2297" spans="1:2" ht="15.75" customHeight="1">
      <c r="A2297" s="23">
        <v>27319849306</v>
      </c>
      <c r="B2297" s="24" t="s">
        <v>795</v>
      </c>
    </row>
    <row r="2298" spans="1:2" ht="15.75" customHeight="1">
      <c r="A2298" s="23">
        <v>30716564858</v>
      </c>
      <c r="B2298" s="24" t="s">
        <v>795</v>
      </c>
    </row>
    <row r="2299" spans="1:2" ht="15.75" customHeight="1">
      <c r="A2299" s="23">
        <v>20260483359</v>
      </c>
      <c r="B2299" s="24" t="s">
        <v>795</v>
      </c>
    </row>
    <row r="2300" spans="1:2" ht="15.75" customHeight="1">
      <c r="A2300" s="23">
        <v>20233865800</v>
      </c>
      <c r="B2300" s="24" t="s">
        <v>795</v>
      </c>
    </row>
    <row r="2301" spans="1:2" ht="15.75" customHeight="1">
      <c r="A2301" s="23">
        <v>30716342510</v>
      </c>
      <c r="B2301" s="24" t="s">
        <v>795</v>
      </c>
    </row>
    <row r="2302" spans="1:2" ht="15.75" customHeight="1">
      <c r="A2302" s="23">
        <v>20352237257</v>
      </c>
      <c r="B2302" s="24" t="s">
        <v>795</v>
      </c>
    </row>
    <row r="2303" spans="1:2" ht="15.75" customHeight="1">
      <c r="A2303" s="23">
        <v>23335794699</v>
      </c>
      <c r="B2303" s="24" t="s">
        <v>795</v>
      </c>
    </row>
    <row r="2304" spans="1:2" ht="15.75" customHeight="1">
      <c r="A2304" s="23">
        <v>30716740214</v>
      </c>
      <c r="B2304" s="24" t="s">
        <v>795</v>
      </c>
    </row>
    <row r="2305" spans="1:2" ht="15.75" customHeight="1">
      <c r="A2305" s="23">
        <v>27300727749</v>
      </c>
      <c r="B2305" s="24" t="s">
        <v>795</v>
      </c>
    </row>
    <row r="2306" spans="1:2" ht="15.75" customHeight="1">
      <c r="A2306" s="23">
        <v>20363485201</v>
      </c>
      <c r="B2306" s="24" t="s">
        <v>795</v>
      </c>
    </row>
    <row r="2307" spans="1:2" ht="15.75" customHeight="1">
      <c r="A2307" s="23">
        <v>20217716218</v>
      </c>
      <c r="B2307" s="24" t="s">
        <v>795</v>
      </c>
    </row>
    <row r="2308" spans="1:2" ht="15.75" customHeight="1">
      <c r="A2308" s="23">
        <v>20202435948</v>
      </c>
      <c r="B2308" s="24" t="s">
        <v>795</v>
      </c>
    </row>
    <row r="2309" spans="1:2" ht="15.75" customHeight="1">
      <c r="A2309" s="23">
        <v>30707865578</v>
      </c>
      <c r="B2309" s="24" t="s">
        <v>795</v>
      </c>
    </row>
    <row r="2310" spans="1:2" ht="15.75" customHeight="1">
      <c r="A2310" s="23">
        <v>23361000609</v>
      </c>
      <c r="B2310" s="24" t="s">
        <v>795</v>
      </c>
    </row>
    <row r="2311" spans="1:2" ht="15.75" customHeight="1">
      <c r="A2311" s="23">
        <v>20107591347</v>
      </c>
      <c r="B2311" s="24" t="s">
        <v>795</v>
      </c>
    </row>
    <row r="2312" spans="1:2" ht="15.75" customHeight="1">
      <c r="A2312" s="23">
        <v>20327942612</v>
      </c>
      <c r="B2312" s="24" t="s">
        <v>795</v>
      </c>
    </row>
    <row r="2313" spans="1:2" ht="15.75" customHeight="1">
      <c r="A2313" s="23">
        <v>20369136004</v>
      </c>
      <c r="B2313" s="24" t="s">
        <v>795</v>
      </c>
    </row>
    <row r="2314" spans="1:2" ht="15.75" customHeight="1">
      <c r="A2314" s="23">
        <v>23221674359</v>
      </c>
      <c r="B2314" s="24" t="s">
        <v>795</v>
      </c>
    </row>
    <row r="2315" spans="1:2" ht="15.75" customHeight="1">
      <c r="A2315" s="23">
        <v>23350572589</v>
      </c>
      <c r="B2315" s="24" t="s">
        <v>795</v>
      </c>
    </row>
    <row r="2316" spans="1:2" ht="15.75" customHeight="1">
      <c r="A2316" s="23">
        <v>20172633081</v>
      </c>
      <c r="B2316" s="24" t="s">
        <v>795</v>
      </c>
    </row>
    <row r="2317" spans="1:2" ht="15.75" customHeight="1">
      <c r="A2317" s="23">
        <v>27318839293</v>
      </c>
      <c r="B2317" s="24" t="s">
        <v>795</v>
      </c>
    </row>
    <row r="2318" spans="1:2" ht="15.75" customHeight="1">
      <c r="A2318" s="23">
        <v>27131434435</v>
      </c>
      <c r="B2318" s="24" t="s">
        <v>795</v>
      </c>
    </row>
    <row r="2319" spans="1:2" ht="15.75" customHeight="1">
      <c r="A2319" s="23">
        <v>20302228958</v>
      </c>
      <c r="B2319" s="24" t="s">
        <v>795</v>
      </c>
    </row>
    <row r="2320" spans="1:2" ht="15.75" customHeight="1">
      <c r="A2320" s="23">
        <v>27258922455</v>
      </c>
      <c r="B2320" s="24" t="s">
        <v>795</v>
      </c>
    </row>
    <row r="2321" spans="1:2" ht="15.75" customHeight="1">
      <c r="A2321" s="23">
        <v>27185435267</v>
      </c>
      <c r="B2321" s="24" t="s">
        <v>795</v>
      </c>
    </row>
    <row r="2322" spans="1:2" ht="15.75" customHeight="1">
      <c r="A2322" s="23">
        <v>20290877157</v>
      </c>
      <c r="B2322" s="24" t="s">
        <v>795</v>
      </c>
    </row>
    <row r="2323" spans="1:2" ht="15.75" customHeight="1">
      <c r="A2323" s="23">
        <v>20312323444</v>
      </c>
      <c r="B2323" s="24" t="s">
        <v>795</v>
      </c>
    </row>
    <row r="2324" spans="1:2" ht="15.75" customHeight="1">
      <c r="A2324" s="23">
        <v>20236693083</v>
      </c>
      <c r="B2324" s="24" t="s">
        <v>795</v>
      </c>
    </row>
    <row r="2325" spans="1:2" ht="15.75" customHeight="1">
      <c r="A2325" s="23">
        <v>27363447096</v>
      </c>
      <c r="B2325" s="24" t="s">
        <v>795</v>
      </c>
    </row>
    <row r="2326" spans="1:2" ht="15.75" customHeight="1">
      <c r="A2326" s="23">
        <v>20287922621</v>
      </c>
      <c r="B2326" s="24" t="s">
        <v>795</v>
      </c>
    </row>
    <row r="2327" spans="1:2" ht="15.75" customHeight="1">
      <c r="A2327" s="23">
        <v>20275457885</v>
      </c>
      <c r="B2327" s="24" t="s">
        <v>795</v>
      </c>
    </row>
    <row r="2328" spans="1:2" ht="15.75" customHeight="1">
      <c r="A2328" s="23">
        <v>30715976273</v>
      </c>
      <c r="B2328" s="24" t="s">
        <v>795</v>
      </c>
    </row>
    <row r="2329" spans="1:2" ht="15.75" customHeight="1">
      <c r="A2329" s="23">
        <v>27372974740</v>
      </c>
      <c r="B2329" s="24" t="s">
        <v>795</v>
      </c>
    </row>
    <row r="2330" spans="1:2" ht="15.75" customHeight="1">
      <c r="A2330" s="23">
        <v>30716223384</v>
      </c>
      <c r="B2330" s="24" t="s">
        <v>795</v>
      </c>
    </row>
    <row r="2331" spans="1:2" ht="15.75" customHeight="1">
      <c r="A2331" s="23">
        <v>30715794159</v>
      </c>
      <c r="B2331" s="24" t="s">
        <v>795</v>
      </c>
    </row>
    <row r="2332" spans="1:2" ht="15.75" customHeight="1">
      <c r="A2332" s="23">
        <v>27295550843</v>
      </c>
      <c r="B2332" s="24" t="s">
        <v>795</v>
      </c>
    </row>
    <row r="2333" spans="1:2" ht="15.75" customHeight="1">
      <c r="A2333" s="23">
        <v>30716075318</v>
      </c>
      <c r="B2333" s="24" t="s">
        <v>795</v>
      </c>
    </row>
    <row r="2334" spans="1:2" ht="15.75" customHeight="1">
      <c r="A2334" s="23">
        <v>20333237181</v>
      </c>
      <c r="B2334" s="24" t="s">
        <v>795</v>
      </c>
    </row>
    <row r="2335" spans="1:2" ht="15.75" customHeight="1">
      <c r="A2335" s="23">
        <v>27341635654</v>
      </c>
      <c r="B2335" s="24" t="s">
        <v>795</v>
      </c>
    </row>
    <row r="2336" spans="1:2" ht="15.75" customHeight="1">
      <c r="A2336" s="23">
        <v>27334257660</v>
      </c>
      <c r="B2336" s="24" t="s">
        <v>795</v>
      </c>
    </row>
    <row r="2337" spans="1:2" ht="15.75" customHeight="1">
      <c r="A2337" s="23">
        <v>20399309027</v>
      </c>
      <c r="B2337" s="24" t="s">
        <v>795</v>
      </c>
    </row>
    <row r="2338" spans="1:2" ht="15.75" customHeight="1">
      <c r="A2338" s="23">
        <v>23318202249</v>
      </c>
      <c r="B2338" s="24" t="s">
        <v>795</v>
      </c>
    </row>
    <row r="2339" spans="1:2" ht="15.75" customHeight="1">
      <c r="A2339" s="23">
        <v>20241946275</v>
      </c>
      <c r="B2339" s="24" t="s">
        <v>795</v>
      </c>
    </row>
    <row r="2340" spans="1:2" ht="15.75" customHeight="1">
      <c r="A2340" s="23">
        <v>20329010407</v>
      </c>
      <c r="B2340" s="24" t="s">
        <v>795</v>
      </c>
    </row>
    <row r="2341" spans="1:2" ht="15.75" customHeight="1">
      <c r="A2341" s="23">
        <v>20266728388</v>
      </c>
      <c r="B2341" s="24" t="s">
        <v>795</v>
      </c>
    </row>
    <row r="2342" spans="1:2" ht="15.75" customHeight="1">
      <c r="A2342" s="23">
        <v>27263277185</v>
      </c>
      <c r="B2342" s="24" t="s">
        <v>795</v>
      </c>
    </row>
    <row r="2343" spans="1:2" ht="15.75" customHeight="1">
      <c r="A2343" s="23">
        <v>20339670014</v>
      </c>
      <c r="B2343" s="24" t="s">
        <v>795</v>
      </c>
    </row>
    <row r="2344" spans="1:2" ht="15.75" customHeight="1">
      <c r="A2344" s="23">
        <v>20336095019</v>
      </c>
      <c r="B2344" s="24" t="s">
        <v>795</v>
      </c>
    </row>
    <row r="2345" spans="1:2" ht="15.75" customHeight="1">
      <c r="A2345" s="23">
        <v>30716233223</v>
      </c>
      <c r="B2345" s="24" t="s">
        <v>795</v>
      </c>
    </row>
    <row r="2346" spans="1:2" ht="15.75" customHeight="1">
      <c r="A2346" s="23">
        <v>2023915013</v>
      </c>
      <c r="B2346" s="24" t="s">
        <v>795</v>
      </c>
    </row>
    <row r="2347" spans="1:2" ht="15.75" customHeight="1">
      <c r="A2347" s="23">
        <v>30716823403</v>
      </c>
      <c r="B2347" s="24" t="s">
        <v>795</v>
      </c>
    </row>
    <row r="2348" spans="1:2" ht="15.75" customHeight="1">
      <c r="A2348" s="23">
        <v>20266728388</v>
      </c>
      <c r="B2348" s="24" t="s">
        <v>795</v>
      </c>
    </row>
    <row r="2349" spans="1:2" ht="15.75" customHeight="1">
      <c r="A2349" s="23">
        <v>30716481979</v>
      </c>
      <c r="B2349" s="24" t="s">
        <v>795</v>
      </c>
    </row>
    <row r="2350" spans="1:2" ht="15.75" customHeight="1">
      <c r="A2350" s="23">
        <v>30716891921</v>
      </c>
      <c r="B2350" s="24" t="s">
        <v>795</v>
      </c>
    </row>
    <row r="2351" spans="1:2" ht="15.75" customHeight="1">
      <c r="A2351" s="23">
        <v>20347944581</v>
      </c>
      <c r="B2351" s="24" t="s">
        <v>795</v>
      </c>
    </row>
    <row r="2352" spans="1:2" ht="15.75" customHeight="1">
      <c r="A2352" s="23">
        <v>27263277185</v>
      </c>
      <c r="B2352" s="24" t="s">
        <v>795</v>
      </c>
    </row>
    <row r="2353" spans="1:2" ht="15.75" customHeight="1">
      <c r="A2353" s="23">
        <v>27339029194</v>
      </c>
      <c r="B2353" s="24" t="s">
        <v>795</v>
      </c>
    </row>
    <row r="2354" spans="1:2" ht="15.75" customHeight="1">
      <c r="A2354" s="23">
        <v>20335918194</v>
      </c>
      <c r="B2354" s="24" t="s">
        <v>795</v>
      </c>
    </row>
    <row r="2355" spans="1:2" ht="15.75" customHeight="1">
      <c r="A2355" s="23">
        <v>27357397184</v>
      </c>
      <c r="B2355" s="24" t="s">
        <v>795</v>
      </c>
    </row>
    <row r="2356" spans="1:2" ht="15.75" customHeight="1">
      <c r="A2356" s="23">
        <v>33716601779</v>
      </c>
      <c r="B2356" s="24" t="s">
        <v>795</v>
      </c>
    </row>
    <row r="2357" spans="1:2" ht="15.75" customHeight="1">
      <c r="A2357" s="23">
        <v>27341000241</v>
      </c>
      <c r="B2357" s="24" t="s">
        <v>795</v>
      </c>
    </row>
    <row r="2358" spans="1:2" ht="15.75" customHeight="1">
      <c r="A2358" s="23">
        <v>20218087052</v>
      </c>
      <c r="B2358" s="24" t="s">
        <v>795</v>
      </c>
    </row>
    <row r="2359" spans="1:2" ht="15.75" customHeight="1">
      <c r="A2359" s="23">
        <v>27126383148</v>
      </c>
      <c r="B2359" s="24" t="s">
        <v>795</v>
      </c>
    </row>
    <row r="2360" spans="1:2" ht="15.75" customHeight="1">
      <c r="A2360" s="23">
        <v>202612000000</v>
      </c>
      <c r="B2360" s="24" t="s">
        <v>795</v>
      </c>
    </row>
    <row r="2361" spans="1:2" ht="15.75" customHeight="1">
      <c r="A2361" s="23">
        <v>30716876213</v>
      </c>
      <c r="B2361" s="24" t="s">
        <v>795</v>
      </c>
    </row>
    <row r="2362" spans="1:2" ht="15.75" customHeight="1">
      <c r="A2362" s="23">
        <v>2032103079</v>
      </c>
      <c r="B2362" s="24" t="s">
        <v>795</v>
      </c>
    </row>
    <row r="2363" spans="1:2" ht="15.75" customHeight="1">
      <c r="A2363" s="23">
        <v>20342890556</v>
      </c>
      <c r="B2363" s="24" t="s">
        <v>795</v>
      </c>
    </row>
    <row r="2364" spans="1:2" ht="15.75" customHeight="1">
      <c r="A2364" s="23">
        <v>20312398177</v>
      </c>
      <c r="B2364" s="24" t="s">
        <v>795</v>
      </c>
    </row>
    <row r="2365" spans="1:2" ht="15.75" customHeight="1">
      <c r="A2365" s="23">
        <v>20417276239</v>
      </c>
      <c r="B2365" s="24" t="s">
        <v>795</v>
      </c>
    </row>
    <row r="2366" spans="1:2" ht="15.75" customHeight="1">
      <c r="A2366" s="23">
        <v>23285458889</v>
      </c>
      <c r="B2366" s="24" t="s">
        <v>795</v>
      </c>
    </row>
    <row r="2367" spans="1:2" ht="15.75" customHeight="1">
      <c r="A2367" s="23">
        <v>20376164862</v>
      </c>
      <c r="B2367" s="24" t="s">
        <v>795</v>
      </c>
    </row>
    <row r="2368" spans="1:2" ht="15.75" customHeight="1">
      <c r="A2368" s="23">
        <v>27219828271</v>
      </c>
      <c r="B2368" s="24" t="s">
        <v>795</v>
      </c>
    </row>
    <row r="2369" spans="1:2" ht="15.75" customHeight="1">
      <c r="A2369" s="23">
        <v>20331322327</v>
      </c>
      <c r="B2369" s="24" t="s">
        <v>795</v>
      </c>
    </row>
    <row r="2370" spans="1:2" ht="15.75" customHeight="1">
      <c r="A2370" s="23">
        <v>20268655019</v>
      </c>
      <c r="B2370" s="24" t="s">
        <v>795</v>
      </c>
    </row>
    <row r="2371" spans="1:2" ht="15.75" customHeight="1">
      <c r="A2371" s="23">
        <v>27421906705</v>
      </c>
      <c r="B2371" s="24" t="s">
        <v>795</v>
      </c>
    </row>
    <row r="2372" spans="1:2" ht="15.75" customHeight="1">
      <c r="A2372" s="23">
        <v>20336152209</v>
      </c>
      <c r="B2372" s="24" t="s">
        <v>795</v>
      </c>
    </row>
    <row r="2373" spans="1:2" ht="15.75" customHeight="1">
      <c r="A2373" s="23">
        <v>30709625043</v>
      </c>
      <c r="B2373" s="24" t="s">
        <v>795</v>
      </c>
    </row>
    <row r="2374" spans="1:2" ht="15.75" customHeight="1">
      <c r="A2374" s="23">
        <v>30716512718</v>
      </c>
      <c r="B2374" s="24" t="s">
        <v>795</v>
      </c>
    </row>
    <row r="2375" spans="1:2" ht="15.75" customHeight="1">
      <c r="A2375" s="23">
        <v>20344130559</v>
      </c>
      <c r="B2375" s="24" t="s">
        <v>795</v>
      </c>
    </row>
    <row r="2376" spans="1:2" ht="15.75" customHeight="1">
      <c r="A2376" s="23">
        <v>20190215327</v>
      </c>
      <c r="B2376" s="24" t="s">
        <v>795</v>
      </c>
    </row>
    <row r="2377" spans="1:2" ht="15.75" customHeight="1">
      <c r="A2377" s="23">
        <v>20275602257</v>
      </c>
      <c r="B2377" s="24" t="s">
        <v>795</v>
      </c>
    </row>
    <row r="2378" spans="1:2" ht="15.75" customHeight="1">
      <c r="A2378" s="23">
        <v>20226084291</v>
      </c>
      <c r="B2378" s="24" t="s">
        <v>795</v>
      </c>
    </row>
    <row r="2379" spans="1:2" ht="15.75" customHeight="1">
      <c r="A2379" s="23">
        <v>2312816785</v>
      </c>
      <c r="B2379" s="24" t="s">
        <v>795</v>
      </c>
    </row>
    <row r="2380" spans="1:2" ht="15.75" customHeight="1">
      <c r="A2380" s="23">
        <v>30716821710</v>
      </c>
      <c r="B2380" s="24" t="s">
        <v>795</v>
      </c>
    </row>
    <row r="2381" spans="1:2" ht="15.75" customHeight="1">
      <c r="A2381" s="23">
        <v>27290668072</v>
      </c>
      <c r="B2381" s="24" t="s">
        <v>795</v>
      </c>
    </row>
    <row r="2382" spans="1:2" ht="15.75" customHeight="1">
      <c r="A2382" s="23">
        <v>27260787263</v>
      </c>
      <c r="B2382" s="24" t="s">
        <v>795</v>
      </c>
    </row>
    <row r="2383" spans="1:2" ht="15.75" customHeight="1">
      <c r="A2383" s="23">
        <v>30716908182</v>
      </c>
      <c r="B2383" s="24" t="s">
        <v>795</v>
      </c>
    </row>
    <row r="2384" spans="1:2" ht="15.75" customHeight="1">
      <c r="A2384" s="23">
        <v>27102239941</v>
      </c>
      <c r="B2384" s="24" t="s">
        <v>795</v>
      </c>
    </row>
    <row r="2385" spans="1:2" ht="15.75" customHeight="1">
      <c r="A2385" s="23">
        <v>20279167555</v>
      </c>
      <c r="B2385" s="24" t="s">
        <v>795</v>
      </c>
    </row>
    <row r="2386" spans="1:2" ht="15.75" customHeight="1">
      <c r="A2386" s="23">
        <v>33716685549</v>
      </c>
      <c r="B2386" s="24" t="s">
        <v>795</v>
      </c>
    </row>
    <row r="2387" spans="1:2" ht="15.75" customHeight="1">
      <c r="A2387" s="23">
        <v>20328406951</v>
      </c>
      <c r="B2387" s="24" t="s">
        <v>795</v>
      </c>
    </row>
    <row r="2388" spans="1:2" ht="15.75" customHeight="1">
      <c r="A2388" s="23">
        <v>30714925063</v>
      </c>
      <c r="B2388" s="24" t="s">
        <v>795</v>
      </c>
    </row>
    <row r="2389" spans="1:2" ht="15.75" customHeight="1">
      <c r="A2389" s="23">
        <v>20369356454</v>
      </c>
      <c r="B2389" s="24" t="s">
        <v>795</v>
      </c>
    </row>
    <row r="2390" spans="1:2" ht="15.75" customHeight="1">
      <c r="A2390" s="23">
        <v>30716887045</v>
      </c>
      <c r="B2390" s="24" t="s">
        <v>795</v>
      </c>
    </row>
    <row r="2391" spans="1:2" ht="15.75" customHeight="1">
      <c r="A2391" s="23">
        <v>20371485814</v>
      </c>
      <c r="B2391" s="24" t="s">
        <v>795</v>
      </c>
    </row>
    <row r="2392" spans="1:2" ht="15.75" customHeight="1">
      <c r="A2392" s="23">
        <v>30716483041</v>
      </c>
      <c r="B2392" s="24" t="s">
        <v>795</v>
      </c>
    </row>
    <row r="2393" spans="1:2" ht="15.75" customHeight="1">
      <c r="A2393" s="23">
        <v>30716291738</v>
      </c>
      <c r="B2393" s="24" t="s">
        <v>795</v>
      </c>
    </row>
    <row r="2394" spans="1:2" ht="15.75" customHeight="1">
      <c r="A2394" s="23">
        <v>30715935070</v>
      </c>
      <c r="B2394" s="24" t="s">
        <v>795</v>
      </c>
    </row>
    <row r="2395" spans="1:2" ht="15.75" customHeight="1">
      <c r="A2395" s="23">
        <v>30709910651</v>
      </c>
      <c r="B2395" s="24" t="s">
        <v>795</v>
      </c>
    </row>
    <row r="2396" spans="1:2" ht="15.75" customHeight="1">
      <c r="A2396" s="23">
        <v>30716776189</v>
      </c>
      <c r="B2396" s="24" t="s">
        <v>795</v>
      </c>
    </row>
    <row r="2397" spans="1:2" ht="15.75" customHeight="1">
      <c r="A2397" s="23">
        <v>23281014714</v>
      </c>
      <c r="B2397" s="24" t="s">
        <v>795</v>
      </c>
    </row>
    <row r="2398" spans="1:2" ht="15.75" customHeight="1">
      <c r="A2398" s="23">
        <v>20327289463</v>
      </c>
      <c r="B2398" s="24" t="s">
        <v>795</v>
      </c>
    </row>
    <row r="2399" spans="1:2" ht="15.75" customHeight="1">
      <c r="A2399" s="23">
        <v>20358041079</v>
      </c>
      <c r="B2399" s="24" t="s">
        <v>795</v>
      </c>
    </row>
    <row r="2400" spans="1:2" ht="15.75" customHeight="1">
      <c r="A2400" s="23">
        <v>27281565279</v>
      </c>
      <c r="B2400" s="24" t="s">
        <v>795</v>
      </c>
    </row>
    <row r="2401" spans="1:2" ht="15.75" customHeight="1">
      <c r="A2401" s="23">
        <v>20326562468</v>
      </c>
      <c r="B2401" s="24" t="s">
        <v>795</v>
      </c>
    </row>
    <row r="2402" spans="1:2" ht="15.75" customHeight="1">
      <c r="A2402" s="23">
        <v>27363467879</v>
      </c>
      <c r="B2402" s="24" t="s">
        <v>795</v>
      </c>
    </row>
    <row r="2403" spans="1:2" ht="15.75" customHeight="1">
      <c r="A2403" s="23">
        <v>20276572718</v>
      </c>
      <c r="B2403" s="24" t="s">
        <v>795</v>
      </c>
    </row>
    <row r="2404" spans="1:2" ht="15.75" customHeight="1">
      <c r="A2404" s="23">
        <v>30716815028</v>
      </c>
      <c r="B2404" s="24" t="s">
        <v>795</v>
      </c>
    </row>
    <row r="2405" spans="1:2" ht="15.75" customHeight="1">
      <c r="A2405" s="23">
        <v>23294578064</v>
      </c>
      <c r="B2405" s="24" t="s">
        <v>795</v>
      </c>
    </row>
    <row r="2406" spans="1:2" ht="15.75" customHeight="1">
      <c r="A2406" s="23">
        <v>20406064175</v>
      </c>
      <c r="B2406" s="24" t="s">
        <v>795</v>
      </c>
    </row>
    <row r="2407" spans="1:2" ht="15.75" customHeight="1">
      <c r="A2407" s="23">
        <v>30716222469</v>
      </c>
      <c r="B2407" s="24" t="s">
        <v>795</v>
      </c>
    </row>
    <row r="2408" spans="1:2" ht="15.75" customHeight="1">
      <c r="A2408" s="23">
        <v>20287744197</v>
      </c>
      <c r="B2408" s="24" t="s">
        <v>795</v>
      </c>
    </row>
    <row r="2409" spans="1:2" ht="15.75" customHeight="1">
      <c r="A2409" s="23">
        <v>20225055581</v>
      </c>
      <c r="B2409" s="24" t="s">
        <v>795</v>
      </c>
    </row>
    <row r="2410" spans="1:2" ht="15.75" customHeight="1">
      <c r="A2410" s="23">
        <v>30716777169</v>
      </c>
      <c r="B2410" s="24" t="s">
        <v>795</v>
      </c>
    </row>
    <row r="2411" spans="1:2" ht="15.75" customHeight="1">
      <c r="A2411" s="23">
        <v>27269389902</v>
      </c>
      <c r="B2411" s="24" t="s">
        <v>795</v>
      </c>
    </row>
    <row r="2412" spans="1:2" ht="15.75" customHeight="1">
      <c r="A2412" s="23">
        <v>30716438704</v>
      </c>
      <c r="B2412" s="24" t="s">
        <v>795</v>
      </c>
    </row>
    <row r="2413" spans="1:2" ht="15.75" customHeight="1">
      <c r="A2413" s="23">
        <v>20231469703</v>
      </c>
      <c r="B2413" s="24" t="s">
        <v>795</v>
      </c>
    </row>
    <row r="2414" spans="1:2" ht="15.75" customHeight="1">
      <c r="A2414" s="23">
        <v>20360304001</v>
      </c>
      <c r="B2414" s="24" t="s">
        <v>795</v>
      </c>
    </row>
    <row r="2415" spans="1:2" ht="15.75" customHeight="1">
      <c r="A2415" s="23">
        <v>30716292866</v>
      </c>
      <c r="B2415" s="24" t="s">
        <v>795</v>
      </c>
    </row>
    <row r="2416" spans="1:2" ht="15.75" customHeight="1">
      <c r="A2416" s="23">
        <v>27234987335</v>
      </c>
      <c r="B2416" s="24" t="s">
        <v>795</v>
      </c>
    </row>
    <row r="2417" spans="1:2" ht="15.75" customHeight="1">
      <c r="A2417" s="23">
        <v>30716445417</v>
      </c>
      <c r="B2417" s="24" t="s">
        <v>795</v>
      </c>
    </row>
    <row r="2418" spans="1:2" ht="15.75" customHeight="1">
      <c r="A2418" s="23">
        <v>23278014444</v>
      </c>
      <c r="B2418" s="24" t="s">
        <v>795</v>
      </c>
    </row>
    <row r="2419" spans="1:2" ht="15.75" customHeight="1">
      <c r="A2419" s="23">
        <v>20184090504</v>
      </c>
      <c r="B2419" s="24" t="s">
        <v>795</v>
      </c>
    </row>
    <row r="2420" spans="1:2" ht="15.75" customHeight="1">
      <c r="A2420" s="23">
        <v>20377125089</v>
      </c>
      <c r="B2420" s="24" t="s">
        <v>795</v>
      </c>
    </row>
    <row r="2421" spans="1:2" ht="15.75" customHeight="1">
      <c r="A2421" s="23">
        <v>27303328268</v>
      </c>
      <c r="B2421" s="24" t="s">
        <v>795</v>
      </c>
    </row>
    <row r="2422" spans="1:2" ht="15.75" customHeight="1">
      <c r="A2422" s="23">
        <v>30716542773</v>
      </c>
      <c r="B2422" s="24" t="s">
        <v>795</v>
      </c>
    </row>
    <row r="2423" spans="1:2" ht="15.75" customHeight="1">
      <c r="A2423" s="23">
        <v>20253928345</v>
      </c>
      <c r="B2423" s="24" t="s">
        <v>795</v>
      </c>
    </row>
    <row r="2424" spans="1:2" ht="15.75" customHeight="1">
      <c r="A2424" s="23">
        <v>27172479796</v>
      </c>
      <c r="B2424" s="24" t="s">
        <v>795</v>
      </c>
    </row>
    <row r="2425" spans="1:2" ht="15.75" customHeight="1">
      <c r="A2425" s="23">
        <v>20364236744</v>
      </c>
      <c r="B2425" s="24" t="s">
        <v>795</v>
      </c>
    </row>
    <row r="2426" spans="1:2" ht="15.75" customHeight="1">
      <c r="A2426" s="23">
        <v>33716810319</v>
      </c>
      <c r="B2426" s="24" t="s">
        <v>795</v>
      </c>
    </row>
    <row r="2427" spans="1:2" ht="15.75" customHeight="1">
      <c r="A2427" s="23">
        <v>20298342384</v>
      </c>
      <c r="B2427" s="24" t="s">
        <v>795</v>
      </c>
    </row>
    <row r="2428" spans="1:2" ht="15.75" customHeight="1">
      <c r="A2428" s="23">
        <v>30716368056</v>
      </c>
      <c r="B2428" s="24" t="s">
        <v>795</v>
      </c>
    </row>
    <row r="2429" spans="1:2" ht="15.75" customHeight="1">
      <c r="A2429" s="23">
        <v>27251183568</v>
      </c>
      <c r="B2429" s="24" t="s">
        <v>795</v>
      </c>
    </row>
    <row r="2430" spans="1:2" ht="15.75" customHeight="1">
      <c r="A2430" s="23">
        <v>20346964279</v>
      </c>
      <c r="B2430" s="24" t="s">
        <v>795</v>
      </c>
    </row>
    <row r="2431" spans="1:2" ht="15.75" customHeight="1">
      <c r="A2431" s="23">
        <v>20361473806</v>
      </c>
      <c r="B2431" s="24" t="s">
        <v>795</v>
      </c>
    </row>
    <row r="2432" spans="1:2" ht="15.75" customHeight="1">
      <c r="A2432" s="23">
        <v>20338777613</v>
      </c>
      <c r="B2432" s="24" t="s">
        <v>795</v>
      </c>
    </row>
    <row r="2433" spans="1:2" ht="15.75" customHeight="1">
      <c r="A2433" s="23">
        <v>27294166446</v>
      </c>
      <c r="B2433" s="24" t="s">
        <v>795</v>
      </c>
    </row>
    <row r="2434" spans="1:2" ht="15.75" customHeight="1">
      <c r="A2434" s="23">
        <v>20319205900</v>
      </c>
      <c r="B2434" s="24" t="s">
        <v>795</v>
      </c>
    </row>
    <row r="2435" spans="1:2" ht="15.75" customHeight="1">
      <c r="A2435" s="23">
        <v>23328051109</v>
      </c>
      <c r="B2435" s="24" t="s">
        <v>795</v>
      </c>
    </row>
    <row r="2436" spans="1:2" ht="15.75" customHeight="1">
      <c r="A2436" s="23">
        <v>27316764245</v>
      </c>
      <c r="B2436" s="24" t="s">
        <v>795</v>
      </c>
    </row>
    <row r="2437" spans="1:2" ht="15.75" customHeight="1">
      <c r="A2437" s="23">
        <v>30716773368</v>
      </c>
      <c r="B2437" s="24" t="s">
        <v>795</v>
      </c>
    </row>
    <row r="2438" spans="1:2" ht="15.75" customHeight="1">
      <c r="A2438" s="23">
        <v>27297967709</v>
      </c>
      <c r="B2438" s="24" t="s">
        <v>795</v>
      </c>
    </row>
    <row r="2439" spans="1:2" ht="15.75" customHeight="1">
      <c r="A2439" s="23">
        <v>27301261514</v>
      </c>
      <c r="B2439" s="24" t="s">
        <v>795</v>
      </c>
    </row>
    <row r="2440" spans="1:2" ht="15.75" customHeight="1">
      <c r="A2440" s="23">
        <v>27316764245</v>
      </c>
      <c r="B2440" s="24" t="s">
        <v>795</v>
      </c>
    </row>
    <row r="2441" spans="1:2" ht="15.75" customHeight="1">
      <c r="A2441" s="23">
        <v>20302421502</v>
      </c>
      <c r="B2441" s="24" t="s">
        <v>795</v>
      </c>
    </row>
    <row r="2442" spans="1:2" ht="15.75" customHeight="1">
      <c r="A2442" s="23">
        <v>30716575787</v>
      </c>
      <c r="B2442" s="24" t="s">
        <v>795</v>
      </c>
    </row>
    <row r="2443" spans="1:2" ht="15.75" customHeight="1">
      <c r="A2443" s="23">
        <v>30716710382</v>
      </c>
      <c r="B2443" s="24" t="s">
        <v>795</v>
      </c>
    </row>
    <row r="2444" spans="1:2" ht="15.75" customHeight="1">
      <c r="A2444" s="23">
        <v>20340389655</v>
      </c>
      <c r="B2444" s="24" t="s">
        <v>795</v>
      </c>
    </row>
    <row r="2445" spans="1:2" ht="15.75" customHeight="1">
      <c r="A2445" s="23">
        <v>20356931034</v>
      </c>
      <c r="B2445" s="24" t="s">
        <v>795</v>
      </c>
    </row>
    <row r="2446" spans="1:2" ht="15.75" customHeight="1">
      <c r="A2446" s="23">
        <v>27364491358</v>
      </c>
      <c r="B2446" s="24" t="s">
        <v>795</v>
      </c>
    </row>
    <row r="2447" spans="1:2" ht="15.75" customHeight="1">
      <c r="A2447" s="23">
        <v>20179578973</v>
      </c>
      <c r="B2447" s="24" t="s">
        <v>795</v>
      </c>
    </row>
    <row r="2448" spans="1:2" ht="15.75" customHeight="1">
      <c r="A2448" s="23">
        <v>27238191373</v>
      </c>
      <c r="B2448" s="24" t="s">
        <v>795</v>
      </c>
    </row>
    <row r="2449" spans="1:2" ht="15.75" customHeight="1">
      <c r="A2449" s="23">
        <v>20161993310</v>
      </c>
      <c r="B2449" s="24" t="s">
        <v>795</v>
      </c>
    </row>
    <row r="2450" spans="1:2" ht="15.75" customHeight="1">
      <c r="A2450" s="23">
        <v>30716837331</v>
      </c>
      <c r="B2450" s="24" t="s">
        <v>795</v>
      </c>
    </row>
    <row r="2451" spans="1:2" ht="15.75" customHeight="1">
      <c r="A2451" s="23">
        <v>20205753940</v>
      </c>
      <c r="B2451" s="24" t="s">
        <v>795</v>
      </c>
    </row>
    <row r="2452" spans="1:2" ht="15.75" customHeight="1">
      <c r="A2452" s="23">
        <v>20240931924</v>
      </c>
      <c r="B2452" s="24" t="s">
        <v>795</v>
      </c>
    </row>
    <row r="2453" spans="1:2" ht="15.75" customHeight="1">
      <c r="A2453" s="23">
        <v>27331838727</v>
      </c>
      <c r="B2453" s="24" t="s">
        <v>795</v>
      </c>
    </row>
    <row r="2454" spans="1:2" ht="15.75" customHeight="1">
      <c r="A2454" s="23">
        <v>20326688682</v>
      </c>
      <c r="B2454" s="24" t="s">
        <v>795</v>
      </c>
    </row>
    <row r="2455" spans="1:2" ht="15.75" customHeight="1">
      <c r="A2455" s="23">
        <v>23939512799</v>
      </c>
      <c r="B2455" s="24" t="s">
        <v>795</v>
      </c>
    </row>
    <row r="2456" spans="1:2" ht="15.75" customHeight="1">
      <c r="A2456" s="23">
        <v>30716313170</v>
      </c>
      <c r="B2456" s="24" t="s">
        <v>795</v>
      </c>
    </row>
    <row r="2457" spans="1:2" ht="15.75" customHeight="1">
      <c r="A2457" s="23">
        <v>20309189699</v>
      </c>
      <c r="B2457" s="24" t="s">
        <v>795</v>
      </c>
    </row>
    <row r="2458" spans="1:2" ht="15.75" customHeight="1">
      <c r="A2458" s="23">
        <v>20169752967</v>
      </c>
      <c r="B2458" s="24" t="s">
        <v>795</v>
      </c>
    </row>
    <row r="2459" spans="1:2" ht="15.75" customHeight="1">
      <c r="A2459" s="23">
        <v>23200167929</v>
      </c>
      <c r="B2459" s="24" t="s">
        <v>795</v>
      </c>
    </row>
    <row r="2460" spans="1:2" ht="15.75" customHeight="1">
      <c r="A2460" s="23">
        <v>20352416666</v>
      </c>
      <c r="B2460" s="24" t="s">
        <v>795</v>
      </c>
    </row>
    <row r="2461" spans="1:2" ht="15.75" customHeight="1">
      <c r="A2461" s="23">
        <v>20313642381</v>
      </c>
      <c r="B2461" s="24" t="s">
        <v>795</v>
      </c>
    </row>
    <row r="2462" spans="1:2" ht="15.75" customHeight="1">
      <c r="A2462" s="23">
        <v>20363996559</v>
      </c>
      <c r="B2462" s="24" t="s">
        <v>795</v>
      </c>
    </row>
    <row r="2463" spans="1:2" ht="15.75" customHeight="1">
      <c r="A2463" s="23">
        <v>33716479019</v>
      </c>
      <c r="B2463" s="24" t="s">
        <v>795</v>
      </c>
    </row>
    <row r="2464" spans="1:2" ht="15.75" customHeight="1">
      <c r="A2464" s="23">
        <v>20311289048</v>
      </c>
      <c r="B2464" s="24" t="s">
        <v>795</v>
      </c>
    </row>
    <row r="2465" spans="1:2" ht="15.75" customHeight="1">
      <c r="A2465" s="23">
        <v>20182504697</v>
      </c>
      <c r="B2465" s="24" t="s">
        <v>795</v>
      </c>
    </row>
    <row r="2466" spans="1:2" ht="15.75" customHeight="1">
      <c r="A2466" s="23">
        <v>2032115976</v>
      </c>
      <c r="B2466" s="24" t="s">
        <v>795</v>
      </c>
    </row>
    <row r="2467" spans="1:2" ht="15.75" customHeight="1">
      <c r="A2467" s="23">
        <v>2095959684</v>
      </c>
      <c r="B2467" s="24" t="s">
        <v>795</v>
      </c>
    </row>
    <row r="2468" spans="1:2" ht="15.75" customHeight="1">
      <c r="A2468" s="23">
        <v>27253525601</v>
      </c>
      <c r="B2468" s="24" t="s">
        <v>795</v>
      </c>
    </row>
    <row r="2469" spans="1:2" ht="15.75" customHeight="1">
      <c r="A2469" s="23">
        <v>20284218575</v>
      </c>
      <c r="B2469" s="24" t="s">
        <v>795</v>
      </c>
    </row>
    <row r="2470" spans="1:2" ht="15.75" customHeight="1">
      <c r="A2470" s="23">
        <v>2034722961</v>
      </c>
      <c r="B2470" s="24" t="s">
        <v>795</v>
      </c>
    </row>
    <row r="2471" spans="1:2" ht="15.75" customHeight="1">
      <c r="A2471" s="23">
        <v>309275919</v>
      </c>
      <c r="B2471" s="24" t="s">
        <v>795</v>
      </c>
    </row>
    <row r="2472" spans="1:2" ht="15.75" customHeight="1">
      <c r="A2472" s="23">
        <v>23287068814</v>
      </c>
      <c r="B2472" s="24" t="s">
        <v>795</v>
      </c>
    </row>
    <row r="2473" spans="1:2" ht="15.75" customHeight="1">
      <c r="A2473" s="23">
        <v>20370951447</v>
      </c>
      <c r="B2473" s="24" t="s">
        <v>795</v>
      </c>
    </row>
    <row r="2474" spans="1:2" ht="15.75" customHeight="1">
      <c r="A2474" s="23">
        <v>20358736358</v>
      </c>
      <c r="B2474" s="24" t="s">
        <v>795</v>
      </c>
    </row>
    <row r="2475" spans="1:2" ht="15.75" customHeight="1">
      <c r="A2475" s="23">
        <v>27326816332</v>
      </c>
      <c r="B2475" s="24" t="s">
        <v>795</v>
      </c>
    </row>
    <row r="2476" spans="1:2" ht="15.75" customHeight="1">
      <c r="A2476" s="23">
        <v>20364750154</v>
      </c>
      <c r="B2476" s="24" t="s">
        <v>795</v>
      </c>
    </row>
    <row r="2477" spans="1:2" ht="15.75" customHeight="1">
      <c r="A2477" s="23">
        <v>27355683031</v>
      </c>
      <c r="B2477" s="24" t="s">
        <v>795</v>
      </c>
    </row>
    <row r="2478" spans="1:2" ht="15.75" customHeight="1">
      <c r="A2478" s="23">
        <v>30716633922</v>
      </c>
      <c r="B2478" s="24" t="s">
        <v>795</v>
      </c>
    </row>
    <row r="2479" spans="1:2" ht="15.75" customHeight="1">
      <c r="A2479" s="23">
        <v>20365808636</v>
      </c>
      <c r="B2479" s="24" t="s">
        <v>795</v>
      </c>
    </row>
    <row r="2480" spans="1:2" ht="15.75" customHeight="1">
      <c r="A2480" s="23">
        <v>20276584171</v>
      </c>
      <c r="B2480" s="24" t="s">
        <v>795</v>
      </c>
    </row>
    <row r="2481" spans="1:2" ht="15.75" customHeight="1">
      <c r="A2481" s="23">
        <v>20170674317</v>
      </c>
      <c r="B2481" s="24" t="s">
        <v>795</v>
      </c>
    </row>
    <row r="2482" spans="1:2" ht="15.75" customHeight="1">
      <c r="A2482" s="23">
        <v>23319514929</v>
      </c>
      <c r="B2482" s="24" t="s">
        <v>795</v>
      </c>
    </row>
    <row r="2483" spans="1:2" ht="15.75" customHeight="1">
      <c r="A2483" s="23">
        <v>24385931553</v>
      </c>
      <c r="B2483" s="24" t="s">
        <v>795</v>
      </c>
    </row>
    <row r="2484" spans="1:2" ht="15.75" customHeight="1">
      <c r="A2484" s="23">
        <v>20340329741</v>
      </c>
      <c r="B2484" s="24" t="s">
        <v>795</v>
      </c>
    </row>
    <row r="2485" spans="1:2" ht="15.75" customHeight="1">
      <c r="A2485" s="23">
        <v>20292127929</v>
      </c>
      <c r="B2485" s="24" t="s">
        <v>795</v>
      </c>
    </row>
    <row r="2486" spans="1:2" ht="15.75" customHeight="1">
      <c r="A2486" s="23">
        <v>30710199384</v>
      </c>
      <c r="B2486" s="24" t="s">
        <v>795</v>
      </c>
    </row>
    <row r="2487" spans="1:2" ht="15.75" customHeight="1">
      <c r="A2487" s="23">
        <v>27234713650</v>
      </c>
      <c r="B2487" s="24" t="s">
        <v>795</v>
      </c>
    </row>
    <row r="2488" spans="1:2" ht="15.75" customHeight="1">
      <c r="A2488" s="23">
        <v>20343874864</v>
      </c>
      <c r="B2488" s="24" t="s">
        <v>795</v>
      </c>
    </row>
    <row r="2489" spans="1:2" ht="15.75" customHeight="1">
      <c r="A2489" s="23">
        <v>23323472009</v>
      </c>
      <c r="B2489" s="24" t="s">
        <v>795</v>
      </c>
    </row>
    <row r="2490" spans="1:2" ht="15.75" customHeight="1">
      <c r="A2490" s="23">
        <v>27271454746</v>
      </c>
      <c r="B2490" s="24" t="s">
        <v>795</v>
      </c>
    </row>
    <row r="2491" spans="1:2" ht="15.75" customHeight="1">
      <c r="A2491" s="23">
        <v>27342850761</v>
      </c>
      <c r="B2491" s="24" t="s">
        <v>795</v>
      </c>
    </row>
    <row r="2492" spans="1:2" ht="15.75" customHeight="1">
      <c r="A2492" s="23">
        <v>20243506272</v>
      </c>
      <c r="B2492" s="24" t="s">
        <v>795</v>
      </c>
    </row>
    <row r="2493" spans="1:2" ht="15.75" customHeight="1">
      <c r="A2493" s="23">
        <v>30716437961</v>
      </c>
      <c r="B2493" s="24" t="s">
        <v>795</v>
      </c>
    </row>
    <row r="2494" spans="1:2" ht="15.75" customHeight="1">
      <c r="A2494" s="23">
        <v>20340864531</v>
      </c>
      <c r="B2494" s="24" t="s">
        <v>795</v>
      </c>
    </row>
    <row r="2495" spans="1:2" ht="15.75" customHeight="1">
      <c r="A2495" s="23">
        <v>20365388092</v>
      </c>
      <c r="B2495" s="24" t="s">
        <v>795</v>
      </c>
    </row>
    <row r="2496" spans="1:2" ht="15.75" customHeight="1">
      <c r="A2496" s="23">
        <v>20337871144</v>
      </c>
      <c r="B2496" s="24" t="s">
        <v>795</v>
      </c>
    </row>
    <row r="2497" spans="1:2" ht="15.75" customHeight="1">
      <c r="A2497" s="23">
        <v>20233875652</v>
      </c>
      <c r="B2497" s="24" t="s">
        <v>795</v>
      </c>
    </row>
    <row r="2498" spans="1:2" ht="15.75" customHeight="1">
      <c r="A2498" s="23">
        <v>20295832542</v>
      </c>
      <c r="B2498" s="24" t="s">
        <v>795</v>
      </c>
    </row>
    <row r="2499" spans="1:2" ht="15.75" customHeight="1">
      <c r="A2499" s="23">
        <v>20331812758</v>
      </c>
      <c r="B2499" s="24" t="s">
        <v>795</v>
      </c>
    </row>
    <row r="2500" spans="1:2" ht="15.75" customHeight="1">
      <c r="A2500" s="23">
        <v>20338325305</v>
      </c>
      <c r="B2500" s="24" t="s">
        <v>795</v>
      </c>
    </row>
    <row r="2501" spans="1:2" ht="15.75" customHeight="1">
      <c r="A2501" s="23">
        <v>30716762161</v>
      </c>
      <c r="B2501" s="24" t="s">
        <v>795</v>
      </c>
    </row>
    <row r="2502" spans="1:2" ht="15.75" customHeight="1">
      <c r="A2502" s="23">
        <v>24311446890</v>
      </c>
      <c r="B2502" s="24" t="s">
        <v>795</v>
      </c>
    </row>
    <row r="2503" spans="1:2" ht="15.75" customHeight="1">
      <c r="A2503" s="23">
        <v>20305642674</v>
      </c>
      <c r="B2503" s="24" t="s">
        <v>795</v>
      </c>
    </row>
    <row r="2504" spans="1:2" ht="15.75" customHeight="1">
      <c r="A2504" s="23">
        <v>20305499359</v>
      </c>
      <c r="B2504" s="24" t="s">
        <v>795</v>
      </c>
    </row>
    <row r="2505" spans="1:2" ht="15.75" customHeight="1">
      <c r="A2505" s="23">
        <v>20202692789</v>
      </c>
      <c r="B2505" s="24" t="s">
        <v>795</v>
      </c>
    </row>
    <row r="2506" spans="1:2" ht="15.75" customHeight="1">
      <c r="A2506" s="23">
        <v>20302468509</v>
      </c>
      <c r="B2506" s="24" t="s">
        <v>795</v>
      </c>
    </row>
    <row r="2507" spans="1:2" ht="15.75" customHeight="1">
      <c r="A2507" s="23">
        <v>30715901303</v>
      </c>
      <c r="B2507" s="24" t="s">
        <v>795</v>
      </c>
    </row>
    <row r="2508" spans="1:2" ht="15.75" customHeight="1">
      <c r="A2508" s="23">
        <v>2728220000000</v>
      </c>
      <c r="B2508" s="24" t="s">
        <v>795</v>
      </c>
    </row>
    <row r="2509" spans="1:2" ht="15.75" customHeight="1">
      <c r="A2509" s="23">
        <v>20350307606</v>
      </c>
      <c r="B2509" s="24" t="s">
        <v>795</v>
      </c>
    </row>
    <row r="2510" spans="1:2" ht="15.75" customHeight="1">
      <c r="A2510" s="23">
        <v>33716366109</v>
      </c>
      <c r="B2510" s="24" t="s">
        <v>795</v>
      </c>
    </row>
    <row r="2511" spans="1:2" ht="15.75" customHeight="1">
      <c r="A2511" s="23">
        <v>20181769255</v>
      </c>
      <c r="B2511" s="24" t="s">
        <v>795</v>
      </c>
    </row>
    <row r="2512" spans="1:2" ht="15.75" customHeight="1">
      <c r="A2512" s="23">
        <v>30716854813</v>
      </c>
      <c r="B2512" s="24" t="s">
        <v>795</v>
      </c>
    </row>
    <row r="2513" spans="1:2" ht="15.75" customHeight="1">
      <c r="A2513" s="23">
        <v>30716863758</v>
      </c>
      <c r="B2513" s="24" t="s">
        <v>795</v>
      </c>
    </row>
    <row r="2514" spans="1:2" ht="15.75" customHeight="1">
      <c r="A2514" s="23">
        <v>23237029674</v>
      </c>
      <c r="B2514" s="24" t="s">
        <v>795</v>
      </c>
    </row>
    <row r="2515" spans="1:2" ht="15.75" customHeight="1">
      <c r="A2515" s="23">
        <v>20225774286</v>
      </c>
      <c r="B2515" s="24" t="s">
        <v>795</v>
      </c>
    </row>
    <row r="2516" spans="1:2" ht="15.75" customHeight="1">
      <c r="A2516" s="23">
        <v>20200462298</v>
      </c>
      <c r="B2516" s="24" t="s">
        <v>795</v>
      </c>
    </row>
    <row r="2517" spans="1:2" ht="15.75" customHeight="1">
      <c r="A2517" s="23">
        <v>30716863758</v>
      </c>
      <c r="B2517" s="24" t="s">
        <v>795</v>
      </c>
    </row>
    <row r="2518" spans="1:2" ht="15.75" customHeight="1">
      <c r="A2518" s="23">
        <v>23205965254</v>
      </c>
      <c r="B2518" s="24" t="s">
        <v>795</v>
      </c>
    </row>
    <row r="2519" spans="1:2" ht="15.75" customHeight="1">
      <c r="A2519" s="23">
        <v>20292208740</v>
      </c>
      <c r="B2519" s="24" t="s">
        <v>795</v>
      </c>
    </row>
    <row r="2520" spans="1:2" ht="15.75" customHeight="1">
      <c r="A2520" s="23">
        <v>27345432227</v>
      </c>
      <c r="B2520" s="24" t="s">
        <v>795</v>
      </c>
    </row>
    <row r="2521" spans="1:2" ht="15.75" customHeight="1">
      <c r="A2521" s="23">
        <v>20288218146</v>
      </c>
      <c r="B2521" s="24" t="s">
        <v>795</v>
      </c>
    </row>
    <row r="2522" spans="1:2" ht="15.75" customHeight="1">
      <c r="A2522" s="23">
        <v>27356421669</v>
      </c>
      <c r="B2522" s="24" t="s">
        <v>795</v>
      </c>
    </row>
    <row r="2523" spans="1:2" ht="15.75" customHeight="1">
      <c r="A2523" s="23">
        <v>23252284044</v>
      </c>
      <c r="B2523" s="24" t="s">
        <v>795</v>
      </c>
    </row>
    <row r="2524" spans="1:2" ht="15.75" customHeight="1">
      <c r="A2524" s="23">
        <v>20279524153</v>
      </c>
      <c r="B2524" s="24" t="s">
        <v>795</v>
      </c>
    </row>
    <row r="2525" spans="1:2" ht="15.75" customHeight="1">
      <c r="A2525" s="23">
        <v>27328796193</v>
      </c>
      <c r="B2525" s="24" t="s">
        <v>795</v>
      </c>
    </row>
    <row r="2526" spans="1:2" ht="15.75" customHeight="1">
      <c r="A2526" s="23">
        <v>20213580354</v>
      </c>
      <c r="B2526" s="24" t="s">
        <v>795</v>
      </c>
    </row>
    <row r="2527" spans="1:2" ht="15.75" customHeight="1">
      <c r="A2527" s="23">
        <v>20247877224</v>
      </c>
      <c r="B2527" s="24" t="s">
        <v>795</v>
      </c>
    </row>
    <row r="2528" spans="1:2" ht="15.75" customHeight="1">
      <c r="A2528" s="23">
        <v>20229920120</v>
      </c>
      <c r="B2528" s="24" t="s">
        <v>795</v>
      </c>
    </row>
    <row r="2529" spans="1:2" ht="15.75" customHeight="1">
      <c r="A2529" s="23">
        <v>20144330669</v>
      </c>
      <c r="B2529" s="24" t="s">
        <v>795</v>
      </c>
    </row>
    <row r="2530" spans="1:2" ht="15.75" customHeight="1">
      <c r="A2530" s="23">
        <v>20359221488</v>
      </c>
      <c r="B2530" s="24" t="s">
        <v>795</v>
      </c>
    </row>
    <row r="2531" spans="1:2" ht="15.75" customHeight="1">
      <c r="A2531" s="23">
        <v>30716501406</v>
      </c>
      <c r="B2531" s="24" t="s">
        <v>795</v>
      </c>
    </row>
    <row r="2532" spans="1:2" ht="15.75" customHeight="1">
      <c r="A2532" s="23">
        <v>27331064578</v>
      </c>
      <c r="B2532" s="24" t="s">
        <v>795</v>
      </c>
    </row>
    <row r="2533" spans="1:2" ht="15.75" customHeight="1">
      <c r="A2533" s="23">
        <v>30716849046</v>
      </c>
      <c r="B2533" s="24" t="s">
        <v>795</v>
      </c>
    </row>
    <row r="2534" spans="1:2" ht="15.75" customHeight="1">
      <c r="A2534" s="23">
        <v>20925616355</v>
      </c>
      <c r="B2534" s="24" t="s">
        <v>795</v>
      </c>
    </row>
    <row r="2535" spans="1:2" ht="15.75" customHeight="1">
      <c r="A2535" s="23">
        <v>27138528869</v>
      </c>
      <c r="B2535" s="24" t="s">
        <v>795</v>
      </c>
    </row>
    <row r="2536" spans="1:2" ht="15.75" customHeight="1">
      <c r="A2536" s="23">
        <v>20302282642</v>
      </c>
      <c r="B2536" s="24" t="s">
        <v>795</v>
      </c>
    </row>
    <row r="2537" spans="1:2" ht="15.75" customHeight="1">
      <c r="A2537" s="23">
        <v>20257285953</v>
      </c>
      <c r="B2537" s="24" t="s">
        <v>795</v>
      </c>
    </row>
    <row r="2538" spans="1:2" ht="15.75" customHeight="1">
      <c r="A2538" s="23">
        <v>20351701316</v>
      </c>
      <c r="B2538" s="24" t="s">
        <v>795</v>
      </c>
    </row>
    <row r="2539" spans="1:2" ht="15.75" customHeight="1">
      <c r="A2539" s="23">
        <v>20132557951</v>
      </c>
      <c r="B2539" s="24" t="s">
        <v>795</v>
      </c>
    </row>
    <row r="2540" spans="1:2" ht="15.75" customHeight="1">
      <c r="A2540" s="23">
        <v>20373458059</v>
      </c>
      <c r="B2540" s="24" t="s">
        <v>795</v>
      </c>
    </row>
    <row r="2541" spans="1:2" ht="15.75" customHeight="1">
      <c r="A2541" s="23">
        <v>20334114059</v>
      </c>
      <c r="B2541" s="24" t="s">
        <v>795</v>
      </c>
    </row>
    <row r="2542" spans="1:2" ht="15.75" customHeight="1">
      <c r="A2542" s="23">
        <v>20394329372</v>
      </c>
      <c r="B2542" s="24" t="s">
        <v>795</v>
      </c>
    </row>
    <row r="2543" spans="1:2" ht="15.75" customHeight="1">
      <c r="A2543" s="23">
        <v>27404713197</v>
      </c>
      <c r="B2543" s="24" t="s">
        <v>795</v>
      </c>
    </row>
    <row r="2544" spans="1:2" ht="15.75" customHeight="1">
      <c r="A2544" s="23">
        <v>20314166192</v>
      </c>
      <c r="B2544" s="24" t="s">
        <v>795</v>
      </c>
    </row>
    <row r="2545" spans="1:2" ht="15.75" customHeight="1">
      <c r="A2545" s="23">
        <v>27245297985</v>
      </c>
      <c r="B2545" s="24" t="s">
        <v>795</v>
      </c>
    </row>
    <row r="2546" spans="1:2" ht="15.75" customHeight="1">
      <c r="A2546" s="23">
        <v>20239290176</v>
      </c>
      <c r="B2546" s="24" t="s">
        <v>795</v>
      </c>
    </row>
    <row r="2547" spans="1:2" ht="15.75" customHeight="1">
      <c r="A2547" s="23">
        <v>20317398213</v>
      </c>
      <c r="B2547" s="24" t="s">
        <v>795</v>
      </c>
    </row>
    <row r="2548" spans="1:2" ht="15.75" customHeight="1">
      <c r="A2548" s="23">
        <v>27262699302</v>
      </c>
      <c r="B2548" s="24" t="s">
        <v>795</v>
      </c>
    </row>
    <row r="2549" spans="1:2" ht="15.75" customHeight="1">
      <c r="A2549" s="23">
        <v>20210222112</v>
      </c>
      <c r="B2549" s="24" t="s">
        <v>795</v>
      </c>
    </row>
    <row r="2550" spans="1:2" ht="15.75" customHeight="1">
      <c r="A2550" s="23">
        <v>30716259451</v>
      </c>
      <c r="B2550" s="24" t="s">
        <v>795</v>
      </c>
    </row>
    <row r="2551" spans="1:2" ht="15.75" customHeight="1">
      <c r="A2551" s="23">
        <v>27104081016</v>
      </c>
      <c r="B2551" s="24" t="s">
        <v>795</v>
      </c>
    </row>
    <row r="2552" spans="1:2" ht="15.75" customHeight="1">
      <c r="A2552" s="23">
        <v>30716581000</v>
      </c>
      <c r="B2552" s="24" t="s">
        <v>795</v>
      </c>
    </row>
    <row r="2553" spans="1:2" ht="15.75" customHeight="1">
      <c r="A2553" s="23">
        <v>20337593403</v>
      </c>
      <c r="B2553" s="24" t="s">
        <v>795</v>
      </c>
    </row>
    <row r="2554" spans="1:2" ht="15.75" customHeight="1">
      <c r="A2554" s="23">
        <v>33715662979</v>
      </c>
      <c r="B2554" s="24" t="s">
        <v>795</v>
      </c>
    </row>
    <row r="2555" spans="1:2" ht="15.75" customHeight="1">
      <c r="A2555" s="23">
        <v>30716192357</v>
      </c>
      <c r="B2555" s="24" t="s">
        <v>795</v>
      </c>
    </row>
    <row r="2556" spans="1:2" ht="15.75" customHeight="1">
      <c r="A2556" s="23">
        <v>27283599693</v>
      </c>
      <c r="B2556" s="24" t="s">
        <v>795</v>
      </c>
    </row>
    <row r="2557" spans="1:2" ht="15.75" customHeight="1">
      <c r="A2557" s="23">
        <v>23265754309</v>
      </c>
      <c r="B2557" s="24" t="s">
        <v>795</v>
      </c>
    </row>
    <row r="2558" spans="1:2" ht="15.75" customHeight="1">
      <c r="A2558" s="23">
        <v>23285247209</v>
      </c>
      <c r="B2558" s="24" t="s">
        <v>795</v>
      </c>
    </row>
    <row r="2559" spans="1:2" ht="15.75" customHeight="1">
      <c r="A2559" s="23">
        <v>20162062027</v>
      </c>
      <c r="B2559" s="24" t="s">
        <v>795</v>
      </c>
    </row>
    <row r="2560" spans="1:2" ht="15.75" customHeight="1">
      <c r="A2560" s="23">
        <v>27265110598</v>
      </c>
      <c r="B2560" s="24" t="s">
        <v>795</v>
      </c>
    </row>
    <row r="2561" spans="1:2" ht="15.75" customHeight="1">
      <c r="A2561" s="23">
        <v>2732885836</v>
      </c>
      <c r="B2561" s="24" t="s">
        <v>795</v>
      </c>
    </row>
    <row r="2562" spans="1:2" ht="15.75" customHeight="1">
      <c r="A2562" s="23">
        <v>20334726941</v>
      </c>
      <c r="B2562" s="24" t="s">
        <v>795</v>
      </c>
    </row>
    <row r="2563" spans="1:2" ht="15.75" customHeight="1">
      <c r="A2563" s="23">
        <v>27261281452</v>
      </c>
      <c r="B2563" s="24" t="s">
        <v>795</v>
      </c>
    </row>
    <row r="2564" spans="1:2" ht="15.75" customHeight="1">
      <c r="A2564" s="23">
        <v>27258555053</v>
      </c>
      <c r="B2564" s="24" t="s">
        <v>795</v>
      </c>
    </row>
    <row r="2565" spans="1:2" ht="15.75" customHeight="1">
      <c r="A2565" s="23">
        <v>23371088709</v>
      </c>
      <c r="B2565" s="24" t="s">
        <v>795</v>
      </c>
    </row>
    <row r="2566" spans="1:2" ht="15.75" customHeight="1">
      <c r="A2566" s="23">
        <v>20262586279</v>
      </c>
      <c r="B2566" s="24" t="s">
        <v>795</v>
      </c>
    </row>
    <row r="2567" spans="1:2" ht="15.75" customHeight="1">
      <c r="A2567" s="23">
        <v>20241320481</v>
      </c>
      <c r="B2567" s="24" t="s">
        <v>795</v>
      </c>
    </row>
    <row r="2568" spans="1:2" ht="15.75" customHeight="1">
      <c r="A2568" s="23">
        <v>20314007418</v>
      </c>
      <c r="B2568" s="24" t="s">
        <v>795</v>
      </c>
    </row>
    <row r="2569" spans="1:2" ht="15.75" customHeight="1">
      <c r="A2569" s="23">
        <v>20350341235</v>
      </c>
      <c r="B2569" s="24" t="s">
        <v>795</v>
      </c>
    </row>
    <row r="2570" spans="1:2" ht="15.75" customHeight="1">
      <c r="A2570" s="23">
        <v>20274194953</v>
      </c>
      <c r="B2570" s="24" t="s">
        <v>795</v>
      </c>
    </row>
    <row r="2571" spans="1:2" ht="15.75" customHeight="1">
      <c r="A2571" s="23">
        <v>30716548798</v>
      </c>
      <c r="B2571" s="24" t="s">
        <v>795</v>
      </c>
    </row>
    <row r="2572" spans="1:2" ht="15.75" customHeight="1">
      <c r="A2572" s="23">
        <v>23134529199</v>
      </c>
      <c r="B2572" s="24" t="s">
        <v>795</v>
      </c>
    </row>
    <row r="2573" spans="1:2" ht="15.75" customHeight="1">
      <c r="A2573" s="23">
        <v>27332860661</v>
      </c>
      <c r="B2573" s="24" t="s">
        <v>795</v>
      </c>
    </row>
    <row r="2574" spans="1:2" ht="15.75" customHeight="1">
      <c r="A2574" s="23">
        <v>20352039374</v>
      </c>
      <c r="B2574" s="24" t="s">
        <v>795</v>
      </c>
    </row>
    <row r="2575" spans="1:2" ht="15.75" customHeight="1">
      <c r="A2575" s="23">
        <v>20220683789</v>
      </c>
      <c r="B2575" s="24" t="s">
        <v>795</v>
      </c>
    </row>
    <row r="2576" spans="1:2" ht="15.75" customHeight="1">
      <c r="A2576" s="23">
        <v>27239548879</v>
      </c>
      <c r="B2576" s="24" t="s">
        <v>795</v>
      </c>
    </row>
    <row r="2577" spans="1:2" ht="15.75" customHeight="1">
      <c r="A2577" s="23">
        <v>20244561927</v>
      </c>
      <c r="B2577" s="24" t="s">
        <v>795</v>
      </c>
    </row>
    <row r="2578" spans="1:2" ht="15.75" customHeight="1">
      <c r="A2578" s="23">
        <v>27260887721</v>
      </c>
      <c r="B2578" s="24" t="s">
        <v>795</v>
      </c>
    </row>
    <row r="2579" spans="1:2" ht="15.75" customHeight="1">
      <c r="A2579" s="23">
        <v>20333882052</v>
      </c>
      <c r="B2579" s="24" t="s">
        <v>795</v>
      </c>
    </row>
    <row r="2580" spans="1:2" ht="15.75" customHeight="1">
      <c r="A2580" s="23">
        <v>30715902709</v>
      </c>
      <c r="B2580" s="24" t="s">
        <v>795</v>
      </c>
    </row>
    <row r="2581" spans="1:2" ht="15.75" customHeight="1">
      <c r="A2581" s="23">
        <v>27418238998</v>
      </c>
      <c r="B2581" s="24" t="s">
        <v>795</v>
      </c>
    </row>
    <row r="2582" spans="1:2" ht="15.75" customHeight="1">
      <c r="A2582" s="23">
        <v>20347464490</v>
      </c>
      <c r="B2582" s="24" t="s">
        <v>795</v>
      </c>
    </row>
    <row r="2583" spans="1:2" ht="15.75" customHeight="1">
      <c r="A2583" s="23">
        <v>20338329157</v>
      </c>
      <c r="B2583" s="24" t="s">
        <v>795</v>
      </c>
    </row>
    <row r="2584" spans="1:2" ht="15.75" customHeight="1">
      <c r="A2584" s="23">
        <v>20369607325</v>
      </c>
      <c r="B2584" s="24" t="s">
        <v>795</v>
      </c>
    </row>
    <row r="2585" spans="1:2" ht="15.75" customHeight="1">
      <c r="A2585" s="23">
        <v>33716910429</v>
      </c>
      <c r="B2585" s="24" t="s">
        <v>795</v>
      </c>
    </row>
    <row r="2586" spans="1:2" ht="15.75" customHeight="1">
      <c r="A2586" s="23">
        <v>30714873411</v>
      </c>
      <c r="B2586" s="24" t="s">
        <v>795</v>
      </c>
    </row>
    <row r="2587" spans="1:2" ht="15.75" customHeight="1">
      <c r="A2587" s="23">
        <v>20281005988</v>
      </c>
      <c r="B2587" s="24" t="s">
        <v>795</v>
      </c>
    </row>
    <row r="2588" spans="1:2" ht="15.75" customHeight="1">
      <c r="A2588" s="23">
        <v>27336957198</v>
      </c>
      <c r="B2588" s="24" t="s">
        <v>795</v>
      </c>
    </row>
    <row r="2589" spans="1:2" ht="15.75" customHeight="1">
      <c r="A2589" s="23">
        <v>23379042449</v>
      </c>
      <c r="B2589" s="24" t="s">
        <v>795</v>
      </c>
    </row>
    <row r="2590" spans="1:2" ht="15.75" customHeight="1">
      <c r="A2590" s="23">
        <v>27173668738</v>
      </c>
      <c r="B2590" s="24" t="s">
        <v>795</v>
      </c>
    </row>
    <row r="2591" spans="1:2" ht="15.75" customHeight="1">
      <c r="A2591" s="23">
        <v>20359238593</v>
      </c>
      <c r="B2591" s="24" t="s">
        <v>795</v>
      </c>
    </row>
    <row r="2592" spans="1:2" ht="15.75" customHeight="1">
      <c r="A2592" s="23">
        <v>2732885836</v>
      </c>
      <c r="B2592" s="24" t="s">
        <v>795</v>
      </c>
    </row>
    <row r="2593" spans="1:2" ht="15.75" customHeight="1">
      <c r="A2593" s="23">
        <v>30716603691</v>
      </c>
      <c r="B2593" s="24" t="s">
        <v>795</v>
      </c>
    </row>
    <row r="2594" spans="1:2" ht="15.75" customHeight="1">
      <c r="A2594" s="23">
        <v>20275278018</v>
      </c>
      <c r="B2594" s="24" t="s">
        <v>795</v>
      </c>
    </row>
    <row r="2595" spans="1:2" ht="15.75" customHeight="1">
      <c r="A2595" s="23">
        <v>27288884116</v>
      </c>
      <c r="B2595" s="24" t="s">
        <v>795</v>
      </c>
    </row>
    <row r="2596" spans="1:2" ht="15.75" customHeight="1">
      <c r="A2596" s="23">
        <v>20147808977</v>
      </c>
      <c r="B2596" s="24" t="s">
        <v>795</v>
      </c>
    </row>
    <row r="2597" spans="1:2" ht="15.75" customHeight="1">
      <c r="A2597" s="23">
        <v>20355950485</v>
      </c>
      <c r="B2597" s="24" t="s">
        <v>795</v>
      </c>
    </row>
    <row r="2598" spans="1:2" ht="15.75" customHeight="1">
      <c r="A2598" s="23">
        <v>27352582668</v>
      </c>
      <c r="B2598" s="24" t="s">
        <v>795</v>
      </c>
    </row>
    <row r="2599" spans="1:2" ht="15.75" customHeight="1">
      <c r="A2599" s="23">
        <v>20327175247</v>
      </c>
      <c r="B2599" s="24" t="s">
        <v>795</v>
      </c>
    </row>
    <row r="2600" spans="1:2" ht="15.75" customHeight="1">
      <c r="A2600" s="23">
        <v>27311614407</v>
      </c>
      <c r="B2600" s="24" t="s">
        <v>795</v>
      </c>
    </row>
    <row r="2601" spans="1:2" ht="15.75" customHeight="1">
      <c r="A2601" s="23">
        <v>27383566784</v>
      </c>
      <c r="B2601" s="24" t="s">
        <v>795</v>
      </c>
    </row>
    <row r="2602" spans="1:2" ht="15.75" customHeight="1">
      <c r="A2602" s="23">
        <v>20252029312</v>
      </c>
      <c r="B2602" s="24" t="s">
        <v>795</v>
      </c>
    </row>
    <row r="2603" spans="1:2" ht="15.75" customHeight="1">
      <c r="A2603" s="23">
        <v>27286626675</v>
      </c>
      <c r="B2603" s="24" t="s">
        <v>795</v>
      </c>
    </row>
    <row r="2604" spans="1:2" ht="15.75" customHeight="1">
      <c r="A2604" s="23">
        <v>27315272446</v>
      </c>
      <c r="B2604" s="24" t="s">
        <v>795</v>
      </c>
    </row>
    <row r="2605" spans="1:2" ht="15.75" customHeight="1">
      <c r="A2605" s="23">
        <v>20305432661</v>
      </c>
      <c r="B2605" s="24" t="s">
        <v>795</v>
      </c>
    </row>
    <row r="2606" spans="1:2" ht="15.75" customHeight="1">
      <c r="A2606" s="23">
        <v>20956789592</v>
      </c>
      <c r="B2606" s="24" t="s">
        <v>795</v>
      </c>
    </row>
    <row r="2607" spans="1:2" ht="15.75" customHeight="1">
      <c r="A2607" s="23">
        <v>20311287517</v>
      </c>
      <c r="B2607" s="24" t="s">
        <v>795</v>
      </c>
    </row>
    <row r="2608" spans="1:2" ht="15.75" customHeight="1">
      <c r="A2608" s="23">
        <v>27256824537</v>
      </c>
      <c r="B2608" s="24" t="s">
        <v>795</v>
      </c>
    </row>
    <row r="2609" spans="1:2" ht="15.75" customHeight="1">
      <c r="A2609" s="23">
        <v>23179182459</v>
      </c>
      <c r="B2609" s="24" t="s">
        <v>795</v>
      </c>
    </row>
    <row r="2610" spans="1:2" ht="15.75" customHeight="1">
      <c r="A2610" s="23">
        <v>20247833839</v>
      </c>
      <c r="B2610" s="24" t="s">
        <v>795</v>
      </c>
    </row>
    <row r="2611" spans="1:2" ht="15.75" customHeight="1">
      <c r="A2611" s="23">
        <v>20399309035</v>
      </c>
      <c r="B2611" s="24" t="s">
        <v>795</v>
      </c>
    </row>
    <row r="2612" spans="1:2" ht="15.75" customHeight="1">
      <c r="A2612" s="23">
        <v>20354966493</v>
      </c>
      <c r="B2612" s="24" t="s">
        <v>795</v>
      </c>
    </row>
    <row r="2613" spans="1:2" ht="15.75" customHeight="1">
      <c r="A2613" s="23">
        <v>27329046791</v>
      </c>
      <c r="B2613" s="24" t="s">
        <v>795</v>
      </c>
    </row>
    <row r="2614" spans="1:2" ht="15.75" customHeight="1">
      <c r="A2614" s="23">
        <v>27247935598</v>
      </c>
      <c r="B2614" s="24" t="s">
        <v>795</v>
      </c>
    </row>
    <row r="2615" spans="1:2" ht="15.75" customHeight="1">
      <c r="A2615" s="23">
        <v>20043884256</v>
      </c>
      <c r="B2615" s="24" t="s">
        <v>796</v>
      </c>
    </row>
    <row r="2616" spans="1:2" ht="15.75" customHeight="1">
      <c r="A2616" s="23">
        <v>20045320074</v>
      </c>
      <c r="B2616" s="24" t="s">
        <v>796</v>
      </c>
    </row>
    <row r="2617" spans="1:2" ht="15.75" customHeight="1">
      <c r="A2617" s="23">
        <v>20046494955</v>
      </c>
      <c r="B2617" s="24" t="s">
        <v>796</v>
      </c>
    </row>
    <row r="2618" spans="1:2" ht="15.75" customHeight="1">
      <c r="A2618" s="23">
        <v>20082919695</v>
      </c>
      <c r="B2618" s="24" t="s">
        <v>796</v>
      </c>
    </row>
    <row r="2619" spans="1:2" ht="15.75" customHeight="1">
      <c r="A2619" s="23">
        <v>20084432858</v>
      </c>
      <c r="B2619" s="24" t="s">
        <v>796</v>
      </c>
    </row>
    <row r="2620" spans="1:2" ht="15.75" customHeight="1">
      <c r="A2620" s="23">
        <v>20085037774</v>
      </c>
      <c r="B2620" s="24" t="s">
        <v>796</v>
      </c>
    </row>
    <row r="2621" spans="1:2" ht="15.75" customHeight="1">
      <c r="A2621" s="23">
        <v>20100445973</v>
      </c>
      <c r="B2621" s="24" t="s">
        <v>796</v>
      </c>
    </row>
    <row r="2622" spans="1:2" ht="15.75" customHeight="1">
      <c r="A2622" s="23">
        <v>20102197535</v>
      </c>
      <c r="B2622" s="24" t="s">
        <v>796</v>
      </c>
    </row>
    <row r="2623" spans="1:2" ht="15.75" customHeight="1">
      <c r="A2623" s="23">
        <v>20102498659</v>
      </c>
      <c r="B2623" s="24" t="s">
        <v>796</v>
      </c>
    </row>
    <row r="2624" spans="1:2" ht="15.75" customHeight="1">
      <c r="A2624" s="23">
        <v>20104215050</v>
      </c>
      <c r="B2624" s="24" t="s">
        <v>796</v>
      </c>
    </row>
    <row r="2625" spans="1:2" ht="15.75" customHeight="1">
      <c r="A2625" s="23">
        <v>20104467564</v>
      </c>
      <c r="B2625" s="24" t="s">
        <v>796</v>
      </c>
    </row>
    <row r="2626" spans="1:2" ht="15.75" customHeight="1">
      <c r="A2626" s="23">
        <v>20105994711</v>
      </c>
      <c r="B2626" s="24" t="s">
        <v>796</v>
      </c>
    </row>
    <row r="2627" spans="1:2" ht="15.75" customHeight="1">
      <c r="A2627" s="23">
        <v>20107685457</v>
      </c>
      <c r="B2627" s="24" t="s">
        <v>796</v>
      </c>
    </row>
    <row r="2628" spans="1:2" ht="15.75" customHeight="1">
      <c r="A2628" s="23">
        <v>20108507757</v>
      </c>
      <c r="B2628" s="24" t="s">
        <v>796</v>
      </c>
    </row>
    <row r="2629" spans="1:2" ht="15.75" customHeight="1">
      <c r="A2629" s="23">
        <v>20111344532</v>
      </c>
      <c r="B2629" s="24" t="s">
        <v>796</v>
      </c>
    </row>
    <row r="2630" spans="1:2" ht="15.75" customHeight="1">
      <c r="A2630" s="23">
        <v>20113145049</v>
      </c>
      <c r="B2630" s="24" t="s">
        <v>796</v>
      </c>
    </row>
    <row r="2631" spans="1:2" ht="15.75" customHeight="1">
      <c r="A2631" s="23">
        <v>20113853531</v>
      </c>
      <c r="B2631" s="24" t="s">
        <v>796</v>
      </c>
    </row>
    <row r="2632" spans="1:2" ht="15.75" customHeight="1">
      <c r="A2632" s="23">
        <v>20115437713</v>
      </c>
      <c r="B2632" s="24" t="s">
        <v>796</v>
      </c>
    </row>
    <row r="2633" spans="1:2" ht="15.75" customHeight="1">
      <c r="A2633" s="23">
        <v>20116940427</v>
      </c>
      <c r="B2633" s="24" t="s">
        <v>796</v>
      </c>
    </row>
    <row r="2634" spans="1:2" ht="15.75" customHeight="1">
      <c r="A2634" s="23">
        <v>20120115783</v>
      </c>
      <c r="B2634" s="24" t="s">
        <v>796</v>
      </c>
    </row>
    <row r="2635" spans="1:2" ht="15.75" customHeight="1">
      <c r="A2635" s="23">
        <v>20121746973</v>
      </c>
      <c r="B2635" s="24" t="s">
        <v>796</v>
      </c>
    </row>
    <row r="2636" spans="1:2" ht="15.75" customHeight="1">
      <c r="A2636" s="23">
        <v>20122548849</v>
      </c>
      <c r="B2636" s="24" t="s">
        <v>796</v>
      </c>
    </row>
    <row r="2637" spans="1:2" ht="15.75" customHeight="1">
      <c r="A2637" s="23">
        <v>20123819463</v>
      </c>
      <c r="B2637" s="24" t="s">
        <v>796</v>
      </c>
    </row>
    <row r="2638" spans="1:2" ht="15.75" customHeight="1">
      <c r="A2638" s="23">
        <v>20124848238</v>
      </c>
      <c r="B2638" s="24" t="s">
        <v>796</v>
      </c>
    </row>
    <row r="2639" spans="1:2" ht="15.75" customHeight="1">
      <c r="A2639" s="23">
        <v>20124888612</v>
      </c>
      <c r="B2639" s="24" t="s">
        <v>796</v>
      </c>
    </row>
    <row r="2640" spans="1:2" ht="15.75" customHeight="1">
      <c r="A2640" s="23">
        <v>20126716991</v>
      </c>
      <c r="B2640" s="24" t="s">
        <v>796</v>
      </c>
    </row>
    <row r="2641" spans="1:2" ht="15.75" customHeight="1">
      <c r="A2641" s="23">
        <v>20127213918</v>
      </c>
      <c r="B2641" s="24" t="s">
        <v>796</v>
      </c>
    </row>
    <row r="2642" spans="1:2" ht="15.75" customHeight="1">
      <c r="A2642" s="23">
        <v>20127520594</v>
      </c>
      <c r="B2642" s="24" t="s">
        <v>796</v>
      </c>
    </row>
    <row r="2643" spans="1:2" ht="15.75" customHeight="1">
      <c r="A2643" s="23">
        <v>20129347695</v>
      </c>
      <c r="B2643" s="24" t="s">
        <v>796</v>
      </c>
    </row>
    <row r="2644" spans="1:2" ht="15.75" customHeight="1">
      <c r="A2644" s="23">
        <v>20130687912</v>
      </c>
      <c r="B2644" s="24" t="s">
        <v>796</v>
      </c>
    </row>
    <row r="2645" spans="1:2" ht="15.75" customHeight="1">
      <c r="A2645" s="23">
        <v>20131213698</v>
      </c>
      <c r="B2645" s="24" t="s">
        <v>796</v>
      </c>
    </row>
    <row r="2646" spans="1:2" ht="15.75" customHeight="1">
      <c r="A2646" s="23">
        <v>20131636114</v>
      </c>
      <c r="B2646" s="24" t="s">
        <v>796</v>
      </c>
    </row>
    <row r="2647" spans="1:2" ht="15.75" customHeight="1">
      <c r="A2647" s="23">
        <v>20131936592</v>
      </c>
      <c r="B2647" s="24" t="s">
        <v>796</v>
      </c>
    </row>
    <row r="2648" spans="1:2" ht="15.75" customHeight="1">
      <c r="A2648" s="23">
        <v>20132306142</v>
      </c>
      <c r="B2648" s="24" t="s">
        <v>796</v>
      </c>
    </row>
    <row r="2649" spans="1:2" ht="15.75" customHeight="1">
      <c r="A2649" s="23">
        <v>20133805827</v>
      </c>
      <c r="B2649" s="24" t="s">
        <v>796</v>
      </c>
    </row>
    <row r="2650" spans="1:2" ht="15.75" customHeight="1">
      <c r="A2650" s="23">
        <v>20134316838</v>
      </c>
      <c r="B2650" s="24" t="s">
        <v>796</v>
      </c>
    </row>
    <row r="2651" spans="1:2" ht="15.75" customHeight="1">
      <c r="A2651" s="23">
        <v>20134838818</v>
      </c>
      <c r="B2651" s="24" t="s">
        <v>796</v>
      </c>
    </row>
    <row r="2652" spans="1:2" ht="15.75" customHeight="1">
      <c r="A2652" s="23">
        <v>20134873664</v>
      </c>
      <c r="B2652" s="24" t="s">
        <v>796</v>
      </c>
    </row>
    <row r="2653" spans="1:2" ht="15.75" customHeight="1">
      <c r="A2653" s="23">
        <v>20135834158</v>
      </c>
      <c r="B2653" s="24" t="s">
        <v>796</v>
      </c>
    </row>
    <row r="2654" spans="1:2" ht="15.75" customHeight="1">
      <c r="A2654" s="23">
        <v>20137243696</v>
      </c>
      <c r="B2654" s="24" t="s">
        <v>796</v>
      </c>
    </row>
    <row r="2655" spans="1:2" ht="15.75" customHeight="1">
      <c r="A2655" s="23">
        <v>20138907326</v>
      </c>
      <c r="B2655" s="24" t="s">
        <v>796</v>
      </c>
    </row>
    <row r="2656" spans="1:2" ht="15.75" customHeight="1">
      <c r="A2656" s="23">
        <v>20139653247</v>
      </c>
      <c r="B2656" s="24" t="s">
        <v>796</v>
      </c>
    </row>
    <row r="2657" spans="1:2" ht="15.75" customHeight="1">
      <c r="A2657" s="23">
        <v>20139876025</v>
      </c>
      <c r="B2657" s="24" t="s">
        <v>796</v>
      </c>
    </row>
    <row r="2658" spans="1:2" ht="15.75" customHeight="1">
      <c r="A2658" s="23">
        <v>20141117069</v>
      </c>
      <c r="B2658" s="24" t="s">
        <v>796</v>
      </c>
    </row>
    <row r="2659" spans="1:2" ht="15.75" customHeight="1">
      <c r="A2659" s="23">
        <v>20141124243</v>
      </c>
      <c r="B2659" s="24" t="s">
        <v>796</v>
      </c>
    </row>
    <row r="2660" spans="1:2" ht="15.75" customHeight="1">
      <c r="A2660" s="23">
        <v>20144466722</v>
      </c>
      <c r="B2660" s="24" t="s">
        <v>796</v>
      </c>
    </row>
    <row r="2661" spans="1:2" ht="15.75" customHeight="1">
      <c r="A2661" s="23">
        <v>20144830459</v>
      </c>
      <c r="B2661" s="24" t="s">
        <v>796</v>
      </c>
    </row>
    <row r="2662" spans="1:2" ht="15.75" customHeight="1">
      <c r="A2662" s="23">
        <v>20144917155</v>
      </c>
      <c r="B2662" s="24" t="s">
        <v>796</v>
      </c>
    </row>
    <row r="2663" spans="1:2" ht="15.75" customHeight="1">
      <c r="A2663" s="23">
        <v>20146012389</v>
      </c>
      <c r="B2663" s="24" t="s">
        <v>796</v>
      </c>
    </row>
    <row r="2664" spans="1:2" ht="15.75" customHeight="1">
      <c r="A2664" s="23">
        <v>20146988068</v>
      </c>
      <c r="B2664" s="24" t="s">
        <v>796</v>
      </c>
    </row>
    <row r="2665" spans="1:2" ht="15.75" customHeight="1">
      <c r="A2665" s="23">
        <v>20147694319</v>
      </c>
      <c r="B2665" s="24" t="s">
        <v>796</v>
      </c>
    </row>
    <row r="2666" spans="1:2" ht="15.75" customHeight="1">
      <c r="A2666" s="23">
        <v>20148112437</v>
      </c>
      <c r="B2666" s="24" t="s">
        <v>796</v>
      </c>
    </row>
    <row r="2667" spans="1:2" ht="15.75" customHeight="1">
      <c r="A2667" s="23">
        <v>20148249432</v>
      </c>
      <c r="B2667" s="24" t="s">
        <v>796</v>
      </c>
    </row>
    <row r="2668" spans="1:2" ht="15.75" customHeight="1">
      <c r="A2668" s="23">
        <v>20148679526</v>
      </c>
      <c r="B2668" s="24" t="s">
        <v>796</v>
      </c>
    </row>
    <row r="2669" spans="1:2" ht="15.75" customHeight="1">
      <c r="A2669" s="23">
        <v>20149013432</v>
      </c>
      <c r="B2669" s="24" t="s">
        <v>796</v>
      </c>
    </row>
    <row r="2670" spans="1:2" ht="15.75" customHeight="1">
      <c r="A2670" s="23">
        <v>20149205471</v>
      </c>
      <c r="B2670" s="24" t="s">
        <v>796</v>
      </c>
    </row>
    <row r="2671" spans="1:2" ht="15.75" customHeight="1">
      <c r="A2671" s="23">
        <v>20160090171</v>
      </c>
      <c r="B2671" s="24" t="s">
        <v>796</v>
      </c>
    </row>
    <row r="2672" spans="1:2" ht="15.75" customHeight="1">
      <c r="A2672" s="23">
        <v>20161342913</v>
      </c>
      <c r="B2672" s="24" t="s">
        <v>796</v>
      </c>
    </row>
    <row r="2673" spans="1:2" ht="15.75" customHeight="1">
      <c r="A2673" s="23">
        <v>20163619343</v>
      </c>
      <c r="B2673" s="24" t="s">
        <v>796</v>
      </c>
    </row>
    <row r="2674" spans="1:2" ht="15.75" customHeight="1">
      <c r="A2674" s="23">
        <v>20164301444</v>
      </c>
      <c r="B2674" s="24" t="s">
        <v>796</v>
      </c>
    </row>
    <row r="2675" spans="1:2" ht="15.75" customHeight="1">
      <c r="A2675" s="23">
        <v>20164759998</v>
      </c>
      <c r="B2675" s="24" t="s">
        <v>796</v>
      </c>
    </row>
    <row r="2676" spans="1:2" ht="15.75" customHeight="1">
      <c r="A2676" s="23">
        <v>20167161589</v>
      </c>
      <c r="B2676" s="24" t="s">
        <v>796</v>
      </c>
    </row>
    <row r="2677" spans="1:2" ht="15.75" customHeight="1">
      <c r="A2677" s="23">
        <v>20167428739</v>
      </c>
      <c r="B2677" s="24" t="s">
        <v>796</v>
      </c>
    </row>
    <row r="2678" spans="1:2" ht="15.75" customHeight="1">
      <c r="A2678" s="23">
        <v>20167686002</v>
      </c>
      <c r="B2678" s="24" t="s">
        <v>796</v>
      </c>
    </row>
    <row r="2679" spans="1:2" ht="15.75" customHeight="1">
      <c r="A2679" s="23">
        <v>20169255440</v>
      </c>
      <c r="B2679" s="24" t="s">
        <v>796</v>
      </c>
    </row>
    <row r="2680" spans="1:2" ht="15.75" customHeight="1">
      <c r="A2680" s="23">
        <v>20170329318</v>
      </c>
      <c r="B2680" s="24" t="s">
        <v>796</v>
      </c>
    </row>
    <row r="2681" spans="1:2" ht="15.75" customHeight="1">
      <c r="A2681" s="23">
        <v>20170837097</v>
      </c>
      <c r="B2681" s="24" t="s">
        <v>796</v>
      </c>
    </row>
    <row r="2682" spans="1:2" ht="15.75" customHeight="1">
      <c r="A2682" s="23">
        <v>20170939159</v>
      </c>
      <c r="B2682" s="24" t="s">
        <v>796</v>
      </c>
    </row>
    <row r="2683" spans="1:2" ht="15.75" customHeight="1">
      <c r="A2683" s="23">
        <v>20170941722</v>
      </c>
      <c r="B2683" s="24" t="s">
        <v>796</v>
      </c>
    </row>
    <row r="2684" spans="1:2" ht="15.75" customHeight="1">
      <c r="A2684" s="23">
        <v>20171152225</v>
      </c>
      <c r="B2684" s="24" t="s">
        <v>796</v>
      </c>
    </row>
    <row r="2685" spans="1:2" ht="15.75" customHeight="1">
      <c r="A2685" s="23">
        <v>20172156178</v>
      </c>
      <c r="B2685" s="24" t="s">
        <v>796</v>
      </c>
    </row>
    <row r="2686" spans="1:2" ht="15.75" customHeight="1">
      <c r="A2686" s="23">
        <v>20172537716</v>
      </c>
      <c r="B2686" s="24" t="s">
        <v>796</v>
      </c>
    </row>
    <row r="2687" spans="1:2" ht="15.75" customHeight="1">
      <c r="A2687" s="23">
        <v>20173193255</v>
      </c>
      <c r="B2687" s="24" t="s">
        <v>796</v>
      </c>
    </row>
    <row r="2688" spans="1:2" ht="15.75" customHeight="1">
      <c r="A2688" s="23">
        <v>20173225432</v>
      </c>
      <c r="B2688" s="24" t="s">
        <v>796</v>
      </c>
    </row>
    <row r="2689" spans="1:2" ht="15.75" customHeight="1">
      <c r="A2689" s="23">
        <v>20174154350</v>
      </c>
      <c r="B2689" s="24" t="s">
        <v>796</v>
      </c>
    </row>
    <row r="2690" spans="1:2" ht="15.75" customHeight="1">
      <c r="A2690" s="23">
        <v>20174227242</v>
      </c>
      <c r="B2690" s="24" t="s">
        <v>796</v>
      </c>
    </row>
    <row r="2691" spans="1:2" ht="15.75" customHeight="1">
      <c r="A2691" s="23">
        <v>20175324950</v>
      </c>
      <c r="B2691" s="24" t="s">
        <v>796</v>
      </c>
    </row>
    <row r="2692" spans="1:2" ht="15.75" customHeight="1">
      <c r="A2692" s="23">
        <v>20175957007</v>
      </c>
      <c r="B2692" s="24" t="s">
        <v>796</v>
      </c>
    </row>
    <row r="2693" spans="1:2" ht="15.75" customHeight="1">
      <c r="A2693" s="23">
        <v>20175990675</v>
      </c>
      <c r="B2693" s="24" t="s">
        <v>796</v>
      </c>
    </row>
    <row r="2694" spans="1:2" ht="15.75" customHeight="1">
      <c r="A2694" s="23">
        <v>20176494442</v>
      </c>
      <c r="B2694" s="24" t="s">
        <v>796</v>
      </c>
    </row>
    <row r="2695" spans="1:2" ht="15.75" customHeight="1">
      <c r="A2695" s="23">
        <v>20176758261</v>
      </c>
      <c r="B2695" s="24" t="s">
        <v>796</v>
      </c>
    </row>
    <row r="2696" spans="1:2" ht="15.75" customHeight="1">
      <c r="A2696" s="23">
        <v>20177910199</v>
      </c>
      <c r="B2696" s="24" t="s">
        <v>796</v>
      </c>
    </row>
    <row r="2697" spans="1:2" ht="15.75" customHeight="1">
      <c r="A2697" s="23">
        <v>20179107792</v>
      </c>
      <c r="B2697" s="24" t="s">
        <v>796</v>
      </c>
    </row>
    <row r="2698" spans="1:2" ht="15.75" customHeight="1">
      <c r="A2698" s="23">
        <v>20179757266</v>
      </c>
      <c r="B2698" s="24" t="s">
        <v>796</v>
      </c>
    </row>
    <row r="2699" spans="1:2" ht="15.75" customHeight="1">
      <c r="A2699" s="23">
        <v>20179757266</v>
      </c>
      <c r="B2699" s="24" t="s">
        <v>796</v>
      </c>
    </row>
    <row r="2700" spans="1:2" ht="15.75" customHeight="1">
      <c r="A2700" s="23">
        <v>20179759803</v>
      </c>
      <c r="B2700" s="24" t="s">
        <v>796</v>
      </c>
    </row>
    <row r="2701" spans="1:2" ht="15.75" customHeight="1">
      <c r="A2701" s="23">
        <v>20180834118</v>
      </c>
      <c r="B2701" s="24" t="s">
        <v>796</v>
      </c>
    </row>
    <row r="2702" spans="1:2" ht="15.75" customHeight="1">
      <c r="A2702" s="23">
        <v>20180985701</v>
      </c>
      <c r="B2702" s="24" t="s">
        <v>796</v>
      </c>
    </row>
    <row r="2703" spans="1:2" ht="15.75" customHeight="1">
      <c r="A2703" s="23">
        <v>20181254859</v>
      </c>
      <c r="B2703" s="24" t="s">
        <v>796</v>
      </c>
    </row>
    <row r="2704" spans="1:2" ht="15.75" customHeight="1">
      <c r="A2704" s="23">
        <v>20183414764</v>
      </c>
      <c r="B2704" s="24" t="s">
        <v>796</v>
      </c>
    </row>
    <row r="2705" spans="1:2" ht="15.75" customHeight="1">
      <c r="A2705" s="23">
        <v>20183773950</v>
      </c>
      <c r="B2705" s="24" t="s">
        <v>796</v>
      </c>
    </row>
    <row r="2706" spans="1:2" ht="15.75" customHeight="1">
      <c r="A2706" s="23">
        <v>20185136087</v>
      </c>
      <c r="B2706" s="24" t="s">
        <v>796</v>
      </c>
    </row>
    <row r="2707" spans="1:2" ht="15.75" customHeight="1">
      <c r="A2707" s="23">
        <v>20185276334</v>
      </c>
      <c r="B2707" s="24" t="s">
        <v>796</v>
      </c>
    </row>
    <row r="2708" spans="1:2" ht="15.75" customHeight="1">
      <c r="A2708" s="23">
        <v>20185814549</v>
      </c>
      <c r="B2708" s="24" t="s">
        <v>796</v>
      </c>
    </row>
    <row r="2709" spans="1:2" ht="15.75" customHeight="1">
      <c r="A2709" s="23">
        <v>20185884768</v>
      </c>
      <c r="B2709" s="24" t="s">
        <v>796</v>
      </c>
    </row>
    <row r="2710" spans="1:2" ht="15.75" customHeight="1">
      <c r="A2710" s="23">
        <v>20186131119</v>
      </c>
      <c r="B2710" s="24" t="s">
        <v>796</v>
      </c>
    </row>
    <row r="2711" spans="1:2" ht="15.75" customHeight="1">
      <c r="A2711" s="23">
        <v>20186340508</v>
      </c>
      <c r="B2711" s="24" t="s">
        <v>796</v>
      </c>
    </row>
    <row r="2712" spans="1:2" ht="15.75" customHeight="1">
      <c r="A2712" s="23">
        <v>20186382359</v>
      </c>
      <c r="B2712" s="24" t="s">
        <v>796</v>
      </c>
    </row>
    <row r="2713" spans="1:2" ht="15.75" customHeight="1">
      <c r="A2713" s="23">
        <v>20188325492</v>
      </c>
      <c r="B2713" s="24" t="s">
        <v>796</v>
      </c>
    </row>
    <row r="2714" spans="1:2" ht="15.75" customHeight="1">
      <c r="A2714" s="23">
        <v>20188452044</v>
      </c>
      <c r="B2714" s="24" t="s">
        <v>796</v>
      </c>
    </row>
    <row r="2715" spans="1:2" ht="15.75" customHeight="1">
      <c r="A2715" s="23">
        <v>20188525319</v>
      </c>
      <c r="B2715" s="24" t="s">
        <v>796</v>
      </c>
    </row>
    <row r="2716" spans="1:2" ht="15.75" customHeight="1">
      <c r="A2716" s="23">
        <v>20200200420</v>
      </c>
      <c r="B2716" s="24" t="s">
        <v>796</v>
      </c>
    </row>
    <row r="2717" spans="1:2" ht="15.75" customHeight="1">
      <c r="A2717" s="23">
        <v>20200770111</v>
      </c>
      <c r="B2717" s="24" t="s">
        <v>796</v>
      </c>
    </row>
    <row r="2718" spans="1:2" ht="15.75" customHeight="1">
      <c r="A2718" s="23">
        <v>20200907095</v>
      </c>
      <c r="B2718" s="24" t="s">
        <v>796</v>
      </c>
    </row>
    <row r="2719" spans="1:2" ht="15.75" customHeight="1">
      <c r="A2719" s="23">
        <v>20201668922</v>
      </c>
      <c r="B2719" s="24" t="s">
        <v>796</v>
      </c>
    </row>
    <row r="2720" spans="1:2" ht="15.75" customHeight="1">
      <c r="A2720" s="23">
        <v>20202246924</v>
      </c>
      <c r="B2720" s="24" t="s">
        <v>796</v>
      </c>
    </row>
    <row r="2721" spans="1:2" ht="15.75" customHeight="1">
      <c r="A2721" s="23">
        <v>20202527605</v>
      </c>
      <c r="B2721" s="24" t="s">
        <v>796</v>
      </c>
    </row>
    <row r="2722" spans="1:2" ht="15.75" customHeight="1">
      <c r="A2722" s="23">
        <v>20203752440</v>
      </c>
      <c r="B2722" s="24" t="s">
        <v>796</v>
      </c>
    </row>
    <row r="2723" spans="1:2" ht="15.75" customHeight="1">
      <c r="A2723" s="23">
        <v>20204524883</v>
      </c>
      <c r="B2723" s="24" t="s">
        <v>796</v>
      </c>
    </row>
    <row r="2724" spans="1:2" ht="15.75" customHeight="1">
      <c r="A2724" s="23">
        <v>20205305093</v>
      </c>
      <c r="B2724" s="24" t="s">
        <v>796</v>
      </c>
    </row>
    <row r="2725" spans="1:2" ht="15.75" customHeight="1">
      <c r="A2725" s="23">
        <v>20205716918</v>
      </c>
      <c r="B2725" s="24" t="s">
        <v>796</v>
      </c>
    </row>
    <row r="2726" spans="1:2" ht="15.75" customHeight="1">
      <c r="A2726" s="23">
        <v>20207037746</v>
      </c>
      <c r="B2726" s="24" t="s">
        <v>796</v>
      </c>
    </row>
    <row r="2727" spans="1:2" ht="15.75" customHeight="1">
      <c r="A2727" s="23">
        <v>20208515595</v>
      </c>
      <c r="B2727" s="24" t="s">
        <v>796</v>
      </c>
    </row>
    <row r="2728" spans="1:2" ht="15.75" customHeight="1">
      <c r="A2728" s="23">
        <v>20209984866</v>
      </c>
      <c r="B2728" s="24" t="s">
        <v>796</v>
      </c>
    </row>
    <row r="2729" spans="1:2" ht="15.75" customHeight="1">
      <c r="A2729" s="23">
        <v>20211510502</v>
      </c>
      <c r="B2729" s="24" t="s">
        <v>796</v>
      </c>
    </row>
    <row r="2730" spans="1:2" ht="15.75" customHeight="1">
      <c r="A2730" s="23">
        <v>20213109961</v>
      </c>
      <c r="B2730" s="24" t="s">
        <v>796</v>
      </c>
    </row>
    <row r="2731" spans="1:2" ht="15.75" customHeight="1">
      <c r="A2731" s="23">
        <v>20213788036</v>
      </c>
      <c r="B2731" s="24" t="s">
        <v>796</v>
      </c>
    </row>
    <row r="2732" spans="1:2" ht="15.75" customHeight="1">
      <c r="A2732" s="23">
        <v>20213854098</v>
      </c>
      <c r="B2732" s="24" t="s">
        <v>796</v>
      </c>
    </row>
    <row r="2733" spans="1:2" ht="15.75" customHeight="1">
      <c r="A2733" s="23">
        <v>20214053404</v>
      </c>
      <c r="B2733" s="24" t="s">
        <v>796</v>
      </c>
    </row>
    <row r="2734" spans="1:2" ht="15.75" customHeight="1">
      <c r="A2734" s="23">
        <v>20214648378</v>
      </c>
      <c r="B2734" s="24" t="s">
        <v>796</v>
      </c>
    </row>
    <row r="2735" spans="1:2" ht="15.75" customHeight="1">
      <c r="A2735" s="23">
        <v>20215250645</v>
      </c>
      <c r="B2735" s="24" t="s">
        <v>796</v>
      </c>
    </row>
    <row r="2736" spans="1:2" ht="15.75" customHeight="1">
      <c r="A2736" s="23">
        <v>20215737757</v>
      </c>
      <c r="B2736" s="24" t="s">
        <v>796</v>
      </c>
    </row>
    <row r="2737" spans="1:2" ht="15.75" customHeight="1">
      <c r="A2737" s="23">
        <v>20216331541</v>
      </c>
      <c r="B2737" s="24" t="s">
        <v>796</v>
      </c>
    </row>
    <row r="2738" spans="1:2" ht="15.75" customHeight="1">
      <c r="A2738" s="23">
        <v>20216338627</v>
      </c>
      <c r="B2738" s="24" t="s">
        <v>796</v>
      </c>
    </row>
    <row r="2739" spans="1:2" ht="15.75" customHeight="1">
      <c r="A2739" s="23">
        <v>20216357397</v>
      </c>
      <c r="B2739" s="24" t="s">
        <v>796</v>
      </c>
    </row>
    <row r="2740" spans="1:2" ht="15.75" customHeight="1">
      <c r="A2740" s="23">
        <v>20216884109</v>
      </c>
      <c r="B2740" s="24" t="s">
        <v>796</v>
      </c>
    </row>
    <row r="2741" spans="1:2" ht="15.75" customHeight="1">
      <c r="A2741" s="23">
        <v>20217035180</v>
      </c>
      <c r="B2741" s="24" t="s">
        <v>796</v>
      </c>
    </row>
    <row r="2742" spans="1:2" ht="15.75" customHeight="1">
      <c r="A2742" s="23">
        <v>20217376727</v>
      </c>
      <c r="B2742" s="24" t="s">
        <v>796</v>
      </c>
    </row>
    <row r="2743" spans="1:2" ht="15.75" customHeight="1">
      <c r="A2743" s="23">
        <v>20217763607</v>
      </c>
      <c r="B2743" s="24" t="s">
        <v>796</v>
      </c>
    </row>
    <row r="2744" spans="1:2" ht="15.75" customHeight="1">
      <c r="A2744" s="23">
        <v>20217868905</v>
      </c>
      <c r="B2744" s="24" t="s">
        <v>796</v>
      </c>
    </row>
    <row r="2745" spans="1:2" ht="15.75" customHeight="1">
      <c r="A2745" s="23">
        <v>20218237275</v>
      </c>
      <c r="B2745" s="24" t="s">
        <v>796</v>
      </c>
    </row>
    <row r="2746" spans="1:2" ht="15.75" customHeight="1">
      <c r="A2746" s="23">
        <v>20218358595</v>
      </c>
      <c r="B2746" s="24" t="s">
        <v>796</v>
      </c>
    </row>
    <row r="2747" spans="1:2" ht="15.75" customHeight="1">
      <c r="A2747" s="23">
        <v>20219070005</v>
      </c>
      <c r="B2747" s="24" t="s">
        <v>796</v>
      </c>
    </row>
    <row r="2748" spans="1:2" ht="15.75" customHeight="1">
      <c r="A2748" s="23">
        <v>20219305061</v>
      </c>
      <c r="B2748" s="24" t="s">
        <v>796</v>
      </c>
    </row>
    <row r="2749" spans="1:2" ht="15.75" customHeight="1">
      <c r="A2749" s="23">
        <v>20220178318</v>
      </c>
      <c r="B2749" s="24" t="s">
        <v>796</v>
      </c>
    </row>
    <row r="2750" spans="1:2" ht="15.75" customHeight="1">
      <c r="A2750" s="23">
        <v>20220330177</v>
      </c>
      <c r="B2750" s="24" t="s">
        <v>796</v>
      </c>
    </row>
    <row r="2751" spans="1:2" ht="15.75" customHeight="1">
      <c r="A2751" s="23">
        <v>20221427425</v>
      </c>
      <c r="B2751" s="24" t="s">
        <v>796</v>
      </c>
    </row>
    <row r="2752" spans="1:2" ht="15.75" customHeight="1">
      <c r="A2752" s="23">
        <v>20221676131</v>
      </c>
      <c r="B2752" s="24" t="s">
        <v>796</v>
      </c>
    </row>
    <row r="2753" spans="1:2" ht="15.75" customHeight="1">
      <c r="A2753" s="23">
        <v>20221734816</v>
      </c>
      <c r="B2753" s="24" t="s">
        <v>796</v>
      </c>
    </row>
    <row r="2754" spans="1:2" ht="15.75" customHeight="1">
      <c r="A2754" s="23">
        <v>20221822472</v>
      </c>
      <c r="B2754" s="24" t="s">
        <v>796</v>
      </c>
    </row>
    <row r="2755" spans="1:2" ht="15.75" customHeight="1">
      <c r="A2755" s="23">
        <v>20222060932</v>
      </c>
      <c r="B2755" s="24" t="s">
        <v>796</v>
      </c>
    </row>
    <row r="2756" spans="1:2" ht="15.75" customHeight="1">
      <c r="A2756" s="23">
        <v>20222099847</v>
      </c>
      <c r="B2756" s="24" t="s">
        <v>796</v>
      </c>
    </row>
    <row r="2757" spans="1:2" ht="15.75" customHeight="1">
      <c r="A2757" s="23">
        <v>20222636540</v>
      </c>
      <c r="B2757" s="24" t="s">
        <v>796</v>
      </c>
    </row>
    <row r="2758" spans="1:2" ht="15.75" customHeight="1">
      <c r="A2758" s="23">
        <v>20222857261</v>
      </c>
      <c r="B2758" s="24" t="s">
        <v>796</v>
      </c>
    </row>
    <row r="2759" spans="1:2" ht="15.75" customHeight="1">
      <c r="A2759" s="23">
        <v>20222867437</v>
      </c>
      <c r="B2759" s="24" t="s">
        <v>796</v>
      </c>
    </row>
    <row r="2760" spans="1:2" ht="15.75" customHeight="1">
      <c r="A2760" s="23">
        <v>20223016562</v>
      </c>
      <c r="B2760" s="24" t="s">
        <v>796</v>
      </c>
    </row>
    <row r="2761" spans="1:2" ht="15.75" customHeight="1">
      <c r="A2761" s="23">
        <v>20223253173</v>
      </c>
      <c r="B2761" s="24" t="s">
        <v>796</v>
      </c>
    </row>
    <row r="2762" spans="1:2" ht="15.75" customHeight="1">
      <c r="A2762" s="23">
        <v>20223560068</v>
      </c>
      <c r="B2762" s="24" t="s">
        <v>796</v>
      </c>
    </row>
    <row r="2763" spans="1:2" ht="15.75" customHeight="1">
      <c r="A2763" s="23">
        <v>20223887652</v>
      </c>
      <c r="B2763" s="24" t="s">
        <v>796</v>
      </c>
    </row>
    <row r="2764" spans="1:2" ht="15.75" customHeight="1">
      <c r="A2764" s="23">
        <v>20223962522</v>
      </c>
      <c r="B2764" s="24" t="s">
        <v>796</v>
      </c>
    </row>
    <row r="2765" spans="1:2" ht="15.75" customHeight="1">
      <c r="A2765" s="23">
        <v>20224143622</v>
      </c>
      <c r="B2765" s="24" t="s">
        <v>796</v>
      </c>
    </row>
    <row r="2766" spans="1:2" ht="15.75" customHeight="1">
      <c r="A2766" s="23">
        <v>20224159839</v>
      </c>
      <c r="B2766" s="24" t="s">
        <v>796</v>
      </c>
    </row>
    <row r="2767" spans="1:2" ht="15.75" customHeight="1">
      <c r="A2767" s="23">
        <v>20224724463</v>
      </c>
      <c r="B2767" s="24" t="s">
        <v>796</v>
      </c>
    </row>
    <row r="2768" spans="1:2" ht="15.75" customHeight="1">
      <c r="A2768" s="23">
        <v>20225534013</v>
      </c>
      <c r="B2768" s="24" t="s">
        <v>796</v>
      </c>
    </row>
    <row r="2769" spans="1:2" ht="15.75" customHeight="1">
      <c r="A2769" s="23">
        <v>20225637610</v>
      </c>
      <c r="B2769" s="24" t="s">
        <v>796</v>
      </c>
    </row>
    <row r="2770" spans="1:2" ht="15.75" customHeight="1">
      <c r="A2770" s="23">
        <v>20226214047</v>
      </c>
      <c r="B2770" s="24" t="s">
        <v>796</v>
      </c>
    </row>
    <row r="2771" spans="1:2" ht="15.75" customHeight="1">
      <c r="A2771" s="23">
        <v>20226356968</v>
      </c>
      <c r="B2771" s="24" t="s">
        <v>796</v>
      </c>
    </row>
    <row r="2772" spans="1:2" ht="15.75" customHeight="1">
      <c r="A2772" s="23">
        <v>20226843362</v>
      </c>
      <c r="B2772" s="24" t="s">
        <v>796</v>
      </c>
    </row>
    <row r="2773" spans="1:2" ht="15.75" customHeight="1">
      <c r="A2773" s="23">
        <v>20227016885</v>
      </c>
      <c r="B2773" s="24" t="s">
        <v>796</v>
      </c>
    </row>
    <row r="2774" spans="1:2" ht="15.75" customHeight="1">
      <c r="A2774" s="23">
        <v>20227402157</v>
      </c>
      <c r="B2774" s="24" t="s">
        <v>796</v>
      </c>
    </row>
    <row r="2775" spans="1:2" ht="15.75" customHeight="1">
      <c r="A2775" s="23">
        <v>20227767910</v>
      </c>
      <c r="B2775" s="24" t="s">
        <v>796</v>
      </c>
    </row>
    <row r="2776" spans="1:2" ht="15.75" customHeight="1">
      <c r="A2776" s="23">
        <v>20227924080</v>
      </c>
      <c r="B2776" s="24" t="s">
        <v>796</v>
      </c>
    </row>
    <row r="2777" spans="1:2" ht="15.75" customHeight="1">
      <c r="A2777" s="23">
        <v>20228028038</v>
      </c>
      <c r="B2777" s="24" t="s">
        <v>796</v>
      </c>
    </row>
    <row r="2778" spans="1:2" ht="15.75" customHeight="1">
      <c r="A2778" s="23">
        <v>20228772756</v>
      </c>
      <c r="B2778" s="24" t="s">
        <v>796</v>
      </c>
    </row>
    <row r="2779" spans="1:2" ht="15.75" customHeight="1">
      <c r="A2779" s="23">
        <v>20228984435</v>
      </c>
      <c r="B2779" s="24" t="s">
        <v>796</v>
      </c>
    </row>
    <row r="2780" spans="1:2" ht="15.75" customHeight="1">
      <c r="A2780" s="23">
        <v>20229103599</v>
      </c>
      <c r="B2780" s="24" t="s">
        <v>796</v>
      </c>
    </row>
    <row r="2781" spans="1:2" ht="15.75" customHeight="1">
      <c r="A2781" s="23">
        <v>20229395832</v>
      </c>
      <c r="B2781" s="24" t="s">
        <v>796</v>
      </c>
    </row>
    <row r="2782" spans="1:2" ht="15.75" customHeight="1">
      <c r="A2782" s="23">
        <v>20229739159</v>
      </c>
      <c r="B2782" s="24" t="s">
        <v>796</v>
      </c>
    </row>
    <row r="2783" spans="1:2" ht="15.75" customHeight="1">
      <c r="A2783" s="23">
        <v>20229806085</v>
      </c>
      <c r="B2783" s="24" t="s">
        <v>796</v>
      </c>
    </row>
    <row r="2784" spans="1:2" ht="15.75" customHeight="1">
      <c r="A2784" s="23">
        <v>20230596558</v>
      </c>
      <c r="B2784" s="24" t="s">
        <v>796</v>
      </c>
    </row>
    <row r="2785" spans="1:2" ht="15.75" customHeight="1">
      <c r="A2785" s="23">
        <v>20231378260</v>
      </c>
      <c r="B2785" s="24" t="s">
        <v>796</v>
      </c>
    </row>
    <row r="2786" spans="1:2" ht="15.75" customHeight="1">
      <c r="A2786" s="23">
        <v>20231648152</v>
      </c>
      <c r="B2786" s="24" t="s">
        <v>796</v>
      </c>
    </row>
    <row r="2787" spans="1:2" ht="15.75" customHeight="1">
      <c r="A2787" s="23">
        <v>20232290162</v>
      </c>
      <c r="B2787" s="24" t="s">
        <v>796</v>
      </c>
    </row>
    <row r="2788" spans="1:2" ht="15.75" customHeight="1">
      <c r="A2788" s="23">
        <v>20232391740</v>
      </c>
      <c r="B2788" s="24" t="s">
        <v>796</v>
      </c>
    </row>
    <row r="2789" spans="1:2" ht="15.75" customHeight="1">
      <c r="A2789" s="23">
        <v>20233102661</v>
      </c>
      <c r="B2789" s="24" t="s">
        <v>796</v>
      </c>
    </row>
    <row r="2790" spans="1:2" ht="15.75" customHeight="1">
      <c r="A2790" s="23">
        <v>20233145891</v>
      </c>
      <c r="B2790" s="24" t="s">
        <v>796</v>
      </c>
    </row>
    <row r="2791" spans="1:2" ht="15.75" customHeight="1">
      <c r="A2791" s="23">
        <v>20233269965</v>
      </c>
      <c r="B2791" s="24" t="s">
        <v>796</v>
      </c>
    </row>
    <row r="2792" spans="1:2" ht="15.75" customHeight="1">
      <c r="A2792" s="23">
        <v>20233688186</v>
      </c>
      <c r="B2792" s="24" t="s">
        <v>796</v>
      </c>
    </row>
    <row r="2793" spans="1:2" ht="15.75" customHeight="1">
      <c r="A2793" s="23">
        <v>20233876667</v>
      </c>
      <c r="B2793" s="24" t="s">
        <v>796</v>
      </c>
    </row>
    <row r="2794" spans="1:2" ht="15.75" customHeight="1">
      <c r="A2794" s="23">
        <v>20234625404</v>
      </c>
      <c r="B2794" s="24" t="s">
        <v>796</v>
      </c>
    </row>
    <row r="2795" spans="1:2" ht="15.75" customHeight="1">
      <c r="A2795" s="23">
        <v>20234695798</v>
      </c>
      <c r="B2795" s="24" t="s">
        <v>796</v>
      </c>
    </row>
    <row r="2796" spans="1:2" ht="15.75" customHeight="1">
      <c r="A2796" s="25">
        <v>20234790006</v>
      </c>
      <c r="B2796" s="24" t="s">
        <v>796</v>
      </c>
    </row>
    <row r="2797" spans="1:2" ht="15.75" customHeight="1">
      <c r="A2797" s="25">
        <v>20236487386</v>
      </c>
      <c r="B2797" s="24" t="s">
        <v>796</v>
      </c>
    </row>
    <row r="2798" spans="1:2" ht="15.75" customHeight="1">
      <c r="A2798" s="25">
        <v>20236707742</v>
      </c>
      <c r="B2798" s="24" t="s">
        <v>796</v>
      </c>
    </row>
    <row r="2799" spans="1:2" ht="15.75" customHeight="1">
      <c r="A2799" s="25">
        <v>20237172389</v>
      </c>
      <c r="B2799" s="24" t="s">
        <v>796</v>
      </c>
    </row>
    <row r="2800" spans="1:2" ht="15.75" customHeight="1">
      <c r="A2800" s="25">
        <v>20237550553</v>
      </c>
      <c r="B2800" s="24" t="s">
        <v>796</v>
      </c>
    </row>
    <row r="2801" spans="1:2" ht="15.75" customHeight="1">
      <c r="A2801" s="25">
        <v>20237763948</v>
      </c>
      <c r="B2801" s="24" t="s">
        <v>796</v>
      </c>
    </row>
    <row r="2802" spans="1:2" ht="15.75" customHeight="1">
      <c r="A2802" s="25">
        <v>20238359415</v>
      </c>
      <c r="B2802" s="24" t="s">
        <v>796</v>
      </c>
    </row>
    <row r="2803" spans="1:2" ht="15.75" customHeight="1">
      <c r="A2803" s="25">
        <v>20238819351</v>
      </c>
      <c r="B2803" s="24" t="s">
        <v>796</v>
      </c>
    </row>
    <row r="2804" spans="1:2" ht="15.75" customHeight="1">
      <c r="A2804" s="25">
        <v>20239035567</v>
      </c>
      <c r="B2804" s="24" t="s">
        <v>796</v>
      </c>
    </row>
    <row r="2805" spans="1:2" ht="15.75" customHeight="1">
      <c r="A2805" s="25">
        <v>20239865195</v>
      </c>
      <c r="B2805" s="24" t="s">
        <v>796</v>
      </c>
    </row>
    <row r="2806" spans="1:2" ht="15.75" customHeight="1">
      <c r="A2806" s="25">
        <v>20239972579</v>
      </c>
      <c r="B2806" s="24" t="s">
        <v>796</v>
      </c>
    </row>
    <row r="2807" spans="1:2" ht="15.75" customHeight="1">
      <c r="A2807" s="25">
        <v>20240040434</v>
      </c>
      <c r="B2807" s="24" t="s">
        <v>796</v>
      </c>
    </row>
    <row r="2808" spans="1:2" ht="15.75" customHeight="1">
      <c r="A2808" s="25">
        <v>20240122546</v>
      </c>
      <c r="B2808" s="24" t="s">
        <v>796</v>
      </c>
    </row>
    <row r="2809" spans="1:2" ht="15.75" customHeight="1">
      <c r="A2809" s="25">
        <v>20240415691</v>
      </c>
      <c r="B2809" s="24" t="s">
        <v>796</v>
      </c>
    </row>
    <row r="2810" spans="1:2" ht="15.75" customHeight="1">
      <c r="A2810" s="25">
        <v>20240599067</v>
      </c>
      <c r="B2810" s="24" t="s">
        <v>796</v>
      </c>
    </row>
    <row r="2811" spans="1:2" ht="15.75" customHeight="1">
      <c r="A2811" s="25">
        <v>20242543492</v>
      </c>
      <c r="B2811" s="24" t="s">
        <v>796</v>
      </c>
    </row>
    <row r="2812" spans="1:2" ht="15.75" customHeight="1">
      <c r="A2812" s="25">
        <v>20243344876</v>
      </c>
      <c r="B2812" s="24" t="s">
        <v>796</v>
      </c>
    </row>
    <row r="2813" spans="1:2" ht="15.75" customHeight="1">
      <c r="A2813" s="25">
        <v>20243361290</v>
      </c>
      <c r="B2813" s="24" t="s">
        <v>796</v>
      </c>
    </row>
    <row r="2814" spans="1:2" ht="15.75" customHeight="1">
      <c r="A2814" s="25">
        <v>20243366934</v>
      </c>
      <c r="B2814" s="24" t="s">
        <v>796</v>
      </c>
    </row>
    <row r="2815" spans="1:2" ht="15.75" customHeight="1">
      <c r="A2815" s="25">
        <v>20243423679</v>
      </c>
      <c r="B2815" s="24" t="s">
        <v>796</v>
      </c>
    </row>
    <row r="2816" spans="1:2" ht="15.75" customHeight="1">
      <c r="A2816" s="25">
        <v>20243485097</v>
      </c>
      <c r="B2816" s="24" t="s">
        <v>796</v>
      </c>
    </row>
    <row r="2817" spans="1:2" ht="15.75" customHeight="1">
      <c r="A2817" s="25">
        <v>20243591911</v>
      </c>
      <c r="B2817" s="24" t="s">
        <v>796</v>
      </c>
    </row>
    <row r="2818" spans="1:2" ht="15.75" customHeight="1">
      <c r="A2818" s="25">
        <v>20244309136</v>
      </c>
      <c r="B2818" s="24" t="s">
        <v>796</v>
      </c>
    </row>
    <row r="2819" spans="1:2" ht="15.75" customHeight="1">
      <c r="A2819" s="25">
        <v>20244736514</v>
      </c>
      <c r="B2819" s="24" t="s">
        <v>796</v>
      </c>
    </row>
    <row r="2820" spans="1:2" ht="15.75" customHeight="1">
      <c r="A2820" s="25">
        <v>20245927208</v>
      </c>
      <c r="B2820" s="24" t="s">
        <v>796</v>
      </c>
    </row>
    <row r="2821" spans="1:2" ht="15.75" customHeight="1">
      <c r="A2821" s="25">
        <v>20246326453</v>
      </c>
      <c r="B2821" s="24" t="s">
        <v>796</v>
      </c>
    </row>
    <row r="2822" spans="1:2" ht="15.75" customHeight="1">
      <c r="A2822" s="25">
        <v>20246506591</v>
      </c>
      <c r="B2822" s="24" t="s">
        <v>796</v>
      </c>
    </row>
    <row r="2823" spans="1:2" ht="15.75" customHeight="1">
      <c r="A2823" s="25">
        <v>20246527807</v>
      </c>
      <c r="B2823" s="24" t="s">
        <v>796</v>
      </c>
    </row>
    <row r="2824" spans="1:2" ht="15.75" customHeight="1">
      <c r="A2824" s="25">
        <v>20246680680</v>
      </c>
      <c r="B2824" s="24" t="s">
        <v>796</v>
      </c>
    </row>
    <row r="2825" spans="1:2" ht="15.75" customHeight="1">
      <c r="A2825" s="25">
        <v>20246682594</v>
      </c>
      <c r="B2825" s="24" t="s">
        <v>796</v>
      </c>
    </row>
    <row r="2826" spans="1:2" ht="15.75" customHeight="1">
      <c r="A2826" s="25">
        <v>20246977063</v>
      </c>
      <c r="B2826" s="24" t="s">
        <v>796</v>
      </c>
    </row>
    <row r="2827" spans="1:2" ht="15.75" customHeight="1">
      <c r="A2827" s="25">
        <v>20247051717</v>
      </c>
      <c r="B2827" s="24" t="s">
        <v>796</v>
      </c>
    </row>
    <row r="2828" spans="1:2" ht="15.75" customHeight="1">
      <c r="A2828" s="25">
        <v>20247072870</v>
      </c>
      <c r="B2828" s="24" t="s">
        <v>796</v>
      </c>
    </row>
    <row r="2829" spans="1:2" ht="15.75" customHeight="1">
      <c r="A2829" s="25">
        <v>20247120409</v>
      </c>
      <c r="B2829" s="24" t="s">
        <v>796</v>
      </c>
    </row>
    <row r="2830" spans="1:2" ht="15.75" customHeight="1">
      <c r="A2830" s="25">
        <v>20248021765</v>
      </c>
      <c r="B2830" s="24" t="s">
        <v>796</v>
      </c>
    </row>
    <row r="2831" spans="1:2" ht="15.75" customHeight="1">
      <c r="A2831" s="25">
        <v>20248365391</v>
      </c>
      <c r="B2831" s="24" t="s">
        <v>796</v>
      </c>
    </row>
    <row r="2832" spans="1:2" ht="15.75" customHeight="1">
      <c r="A2832" s="25">
        <v>20248402920</v>
      </c>
      <c r="B2832" s="24" t="s">
        <v>796</v>
      </c>
    </row>
    <row r="2833" spans="1:2" ht="15.75" customHeight="1">
      <c r="A2833" s="25">
        <v>20248532409</v>
      </c>
      <c r="B2833" s="24" t="s">
        <v>796</v>
      </c>
    </row>
    <row r="2834" spans="1:2" ht="15.75" customHeight="1">
      <c r="A2834" s="25">
        <v>20248602342</v>
      </c>
      <c r="B2834" s="24" t="s">
        <v>796</v>
      </c>
    </row>
    <row r="2835" spans="1:2" ht="15.75" customHeight="1">
      <c r="A2835" s="25">
        <v>20248616556</v>
      </c>
      <c r="B2835" s="24" t="s">
        <v>796</v>
      </c>
    </row>
    <row r="2836" spans="1:2" ht="15.75" customHeight="1">
      <c r="A2836" s="25">
        <v>20248803186</v>
      </c>
      <c r="B2836" s="24" t="s">
        <v>796</v>
      </c>
    </row>
    <row r="2837" spans="1:2" ht="15.75" customHeight="1">
      <c r="A2837" s="25">
        <v>20248974312</v>
      </c>
      <c r="B2837" s="24" t="s">
        <v>796</v>
      </c>
    </row>
    <row r="2838" spans="1:2" ht="15.75" customHeight="1">
      <c r="A2838" s="25">
        <v>20249000729</v>
      </c>
      <c r="B2838" s="24" t="s">
        <v>796</v>
      </c>
    </row>
    <row r="2839" spans="1:2" ht="15.75" customHeight="1">
      <c r="A2839" s="25">
        <v>20249632458</v>
      </c>
      <c r="B2839" s="24" t="s">
        <v>796</v>
      </c>
    </row>
    <row r="2840" spans="1:2" ht="15.75" customHeight="1">
      <c r="A2840" s="25">
        <v>20249832902</v>
      </c>
      <c r="B2840" s="24" t="s">
        <v>796</v>
      </c>
    </row>
    <row r="2841" spans="1:2" ht="15.75" customHeight="1">
      <c r="A2841" s="25">
        <v>20249834395</v>
      </c>
      <c r="B2841" s="24" t="s">
        <v>796</v>
      </c>
    </row>
    <row r="2842" spans="1:2" ht="15.75" customHeight="1">
      <c r="A2842" s="25">
        <v>20250043288</v>
      </c>
      <c r="B2842" s="24" t="s">
        <v>796</v>
      </c>
    </row>
    <row r="2843" spans="1:2" ht="15.75" customHeight="1">
      <c r="A2843" s="25">
        <v>20250720859</v>
      </c>
      <c r="B2843" s="24" t="s">
        <v>796</v>
      </c>
    </row>
    <row r="2844" spans="1:2" ht="15.75" customHeight="1">
      <c r="A2844" s="25">
        <v>20251126551</v>
      </c>
      <c r="B2844" s="24" t="s">
        <v>796</v>
      </c>
    </row>
    <row r="2845" spans="1:2" ht="15.75" customHeight="1">
      <c r="A2845" s="25">
        <v>20251188905</v>
      </c>
      <c r="B2845" s="24" t="s">
        <v>796</v>
      </c>
    </row>
    <row r="2846" spans="1:2" ht="15.75" customHeight="1">
      <c r="A2846" s="25">
        <v>20251200824</v>
      </c>
      <c r="B2846" s="24" t="s">
        <v>796</v>
      </c>
    </row>
    <row r="2847" spans="1:2" ht="15.75" customHeight="1">
      <c r="A2847" s="25">
        <v>20251444278</v>
      </c>
      <c r="B2847" s="24" t="s">
        <v>796</v>
      </c>
    </row>
    <row r="2848" spans="1:2" ht="15.75" customHeight="1">
      <c r="A2848" s="25">
        <v>20251576379</v>
      </c>
      <c r="B2848" s="24" t="s">
        <v>796</v>
      </c>
    </row>
    <row r="2849" spans="1:2" ht="15.75" customHeight="1">
      <c r="A2849" s="25">
        <v>20251900184</v>
      </c>
      <c r="B2849" s="24" t="s">
        <v>796</v>
      </c>
    </row>
    <row r="2850" spans="1:2" ht="15.75" customHeight="1">
      <c r="A2850" s="25">
        <v>20251915181</v>
      </c>
      <c r="B2850" s="24" t="s">
        <v>796</v>
      </c>
    </row>
    <row r="2851" spans="1:2" ht="15.75" customHeight="1">
      <c r="A2851" s="25">
        <v>20252460064</v>
      </c>
      <c r="B2851" s="24" t="s">
        <v>796</v>
      </c>
    </row>
    <row r="2852" spans="1:2" ht="15.75" customHeight="1">
      <c r="A2852" s="25">
        <v>20252651706</v>
      </c>
      <c r="B2852" s="24" t="s">
        <v>796</v>
      </c>
    </row>
    <row r="2853" spans="1:2" ht="15.75" customHeight="1">
      <c r="A2853" s="25">
        <v>20252692402</v>
      </c>
      <c r="B2853" s="24" t="s">
        <v>796</v>
      </c>
    </row>
    <row r="2854" spans="1:2" ht="15.75" customHeight="1">
      <c r="A2854" s="25">
        <v>20252702122</v>
      </c>
      <c r="B2854" s="24" t="s">
        <v>796</v>
      </c>
    </row>
    <row r="2855" spans="1:2" ht="15.75" customHeight="1">
      <c r="A2855" s="25">
        <v>20253402831</v>
      </c>
      <c r="B2855" s="24" t="s">
        <v>796</v>
      </c>
    </row>
    <row r="2856" spans="1:2" ht="15.75" customHeight="1">
      <c r="A2856" s="25">
        <v>20253642077</v>
      </c>
      <c r="B2856" s="24" t="s">
        <v>796</v>
      </c>
    </row>
    <row r="2857" spans="1:2" ht="15.75" customHeight="1">
      <c r="A2857" s="25">
        <v>20253777258</v>
      </c>
      <c r="B2857" s="24" t="s">
        <v>796</v>
      </c>
    </row>
    <row r="2858" spans="1:2" ht="15.75" customHeight="1">
      <c r="A2858" s="25">
        <v>20254334864</v>
      </c>
      <c r="B2858" s="24" t="s">
        <v>796</v>
      </c>
    </row>
    <row r="2859" spans="1:2" ht="15.75" customHeight="1">
      <c r="A2859" s="25">
        <v>20254446573</v>
      </c>
      <c r="B2859" s="24" t="s">
        <v>796</v>
      </c>
    </row>
    <row r="2860" spans="1:2" ht="15.75" customHeight="1">
      <c r="A2860" s="25">
        <v>20254532119</v>
      </c>
      <c r="B2860" s="24" t="s">
        <v>796</v>
      </c>
    </row>
    <row r="2861" spans="1:2" ht="15.75" customHeight="1">
      <c r="A2861" s="25">
        <v>20255249984</v>
      </c>
      <c r="B2861" s="24" t="s">
        <v>796</v>
      </c>
    </row>
    <row r="2862" spans="1:2" ht="15.75" customHeight="1">
      <c r="A2862" s="25">
        <v>20255283309</v>
      </c>
      <c r="B2862" s="24" t="s">
        <v>796</v>
      </c>
    </row>
    <row r="2863" spans="1:2" ht="15.75" customHeight="1">
      <c r="A2863" s="25">
        <v>20255287436</v>
      </c>
      <c r="B2863" s="24" t="s">
        <v>796</v>
      </c>
    </row>
    <row r="2864" spans="1:2" ht="15.75" customHeight="1">
      <c r="A2864" s="25">
        <v>20255347579</v>
      </c>
      <c r="B2864" s="24" t="s">
        <v>796</v>
      </c>
    </row>
    <row r="2865" spans="1:2" ht="15.75" customHeight="1">
      <c r="A2865" s="25">
        <v>20255401174</v>
      </c>
      <c r="B2865" s="24" t="s">
        <v>796</v>
      </c>
    </row>
    <row r="2866" spans="1:2" ht="15.75" customHeight="1">
      <c r="A2866" s="25">
        <v>20255403029</v>
      </c>
      <c r="B2866" s="24" t="s">
        <v>796</v>
      </c>
    </row>
    <row r="2867" spans="1:2" ht="15.75" customHeight="1">
      <c r="A2867" s="25">
        <v>20255592069</v>
      </c>
      <c r="B2867" s="24" t="s">
        <v>796</v>
      </c>
    </row>
    <row r="2868" spans="1:2" ht="15.75" customHeight="1">
      <c r="A2868" s="25">
        <v>20255689968</v>
      </c>
      <c r="B2868" s="24" t="s">
        <v>796</v>
      </c>
    </row>
    <row r="2869" spans="1:2" ht="15.75" customHeight="1">
      <c r="A2869" s="25">
        <v>20255941861</v>
      </c>
      <c r="B2869" s="24" t="s">
        <v>796</v>
      </c>
    </row>
    <row r="2870" spans="1:2" ht="15.75" customHeight="1">
      <c r="A2870" s="25">
        <v>20256248671</v>
      </c>
      <c r="B2870" s="24" t="s">
        <v>796</v>
      </c>
    </row>
    <row r="2871" spans="1:2" ht="15.75" customHeight="1">
      <c r="A2871" s="25">
        <v>20256593247</v>
      </c>
      <c r="B2871" s="24" t="s">
        <v>796</v>
      </c>
    </row>
    <row r="2872" spans="1:2" ht="15.75" customHeight="1">
      <c r="A2872" s="25">
        <v>20256854520</v>
      </c>
      <c r="B2872" s="24" t="s">
        <v>796</v>
      </c>
    </row>
    <row r="2873" spans="1:2" ht="15.75" customHeight="1">
      <c r="A2873" s="25">
        <v>20256881277</v>
      </c>
      <c r="B2873" s="24" t="s">
        <v>796</v>
      </c>
    </row>
    <row r="2874" spans="1:2" ht="15.75" customHeight="1">
      <c r="A2874" s="25">
        <v>20257126820</v>
      </c>
      <c r="B2874" s="24" t="s">
        <v>796</v>
      </c>
    </row>
    <row r="2875" spans="1:2" ht="15.75" customHeight="1">
      <c r="A2875" s="25">
        <v>20257389058</v>
      </c>
      <c r="B2875" s="24" t="s">
        <v>796</v>
      </c>
    </row>
    <row r="2876" spans="1:2" ht="15.75" customHeight="1">
      <c r="A2876" s="25">
        <v>20257437125</v>
      </c>
      <c r="B2876" s="24" t="s">
        <v>796</v>
      </c>
    </row>
    <row r="2877" spans="1:2" ht="15.75" customHeight="1">
      <c r="A2877" s="25">
        <v>20257533175</v>
      </c>
      <c r="B2877" s="24" t="s">
        <v>796</v>
      </c>
    </row>
    <row r="2878" spans="1:2" ht="15.75" customHeight="1">
      <c r="A2878" s="25">
        <v>20257696775</v>
      </c>
      <c r="B2878" s="24" t="s">
        <v>796</v>
      </c>
    </row>
    <row r="2879" spans="1:2" ht="15.75" customHeight="1">
      <c r="A2879" s="25">
        <v>20258133421</v>
      </c>
      <c r="B2879" s="24" t="s">
        <v>796</v>
      </c>
    </row>
    <row r="2880" spans="1:2" ht="15.75" customHeight="1">
      <c r="A2880" s="25">
        <v>20259066876</v>
      </c>
      <c r="B2880" s="24" t="s">
        <v>796</v>
      </c>
    </row>
    <row r="2881" spans="1:2" ht="15.75" customHeight="1">
      <c r="A2881" s="25">
        <v>20259148228</v>
      </c>
      <c r="B2881" s="24" t="s">
        <v>796</v>
      </c>
    </row>
    <row r="2882" spans="1:2" ht="15.75" customHeight="1">
      <c r="A2882" s="25">
        <v>20259359075</v>
      </c>
      <c r="B2882" s="24" t="s">
        <v>796</v>
      </c>
    </row>
    <row r="2883" spans="1:2" ht="15.75" customHeight="1">
      <c r="A2883" s="25">
        <v>20259442037</v>
      </c>
      <c r="B2883" s="24" t="s">
        <v>796</v>
      </c>
    </row>
    <row r="2884" spans="1:2" ht="15.75" customHeight="1">
      <c r="A2884" s="25">
        <v>20259841802</v>
      </c>
      <c r="B2884" s="24" t="s">
        <v>796</v>
      </c>
    </row>
    <row r="2885" spans="1:2" ht="15.75" customHeight="1">
      <c r="A2885" s="25">
        <v>20259897786</v>
      </c>
      <c r="B2885" s="24" t="s">
        <v>796</v>
      </c>
    </row>
    <row r="2886" spans="1:2" ht="15.75" customHeight="1">
      <c r="A2886" s="25">
        <v>20259996059</v>
      </c>
      <c r="B2886" s="24" t="s">
        <v>796</v>
      </c>
    </row>
    <row r="2887" spans="1:2" ht="15.75" customHeight="1">
      <c r="A2887" s="25">
        <v>20260403630</v>
      </c>
      <c r="B2887" s="24" t="s">
        <v>796</v>
      </c>
    </row>
    <row r="2888" spans="1:2" ht="15.75" customHeight="1">
      <c r="A2888" s="25">
        <v>20260457080</v>
      </c>
      <c r="B2888" s="24" t="s">
        <v>796</v>
      </c>
    </row>
    <row r="2889" spans="1:2" ht="15.75" customHeight="1">
      <c r="A2889" s="25">
        <v>20260565940</v>
      </c>
      <c r="B2889" s="24" t="s">
        <v>796</v>
      </c>
    </row>
    <row r="2890" spans="1:2" ht="15.75" customHeight="1">
      <c r="A2890" s="25">
        <v>20261331919</v>
      </c>
      <c r="B2890" s="24" t="s">
        <v>796</v>
      </c>
    </row>
    <row r="2891" spans="1:2" ht="15.75" customHeight="1">
      <c r="A2891" s="25">
        <v>20261629527</v>
      </c>
      <c r="B2891" s="24" t="s">
        <v>796</v>
      </c>
    </row>
    <row r="2892" spans="1:2" ht="15.75" customHeight="1">
      <c r="A2892" s="25">
        <v>20261846633</v>
      </c>
      <c r="B2892" s="24" t="s">
        <v>796</v>
      </c>
    </row>
    <row r="2893" spans="1:2" ht="15.75" customHeight="1">
      <c r="A2893" s="25">
        <v>20262087698</v>
      </c>
      <c r="B2893" s="24" t="s">
        <v>796</v>
      </c>
    </row>
    <row r="2894" spans="1:2" ht="15.75" customHeight="1">
      <c r="A2894" s="25">
        <v>20262640125</v>
      </c>
      <c r="B2894" s="24" t="s">
        <v>796</v>
      </c>
    </row>
    <row r="2895" spans="1:2" ht="15.75" customHeight="1">
      <c r="A2895" s="25">
        <v>20262791263</v>
      </c>
      <c r="B2895" s="24" t="s">
        <v>796</v>
      </c>
    </row>
    <row r="2896" spans="1:2" ht="15.75" customHeight="1">
      <c r="A2896" s="25">
        <v>20263129912</v>
      </c>
      <c r="B2896" s="24" t="s">
        <v>796</v>
      </c>
    </row>
    <row r="2897" spans="1:2" ht="15.75" customHeight="1">
      <c r="A2897" s="25">
        <v>20263243634</v>
      </c>
      <c r="B2897" s="24" t="s">
        <v>796</v>
      </c>
    </row>
    <row r="2898" spans="1:2" ht="15.75" customHeight="1">
      <c r="A2898" s="25">
        <v>20263321023</v>
      </c>
      <c r="B2898" s="24" t="s">
        <v>796</v>
      </c>
    </row>
    <row r="2899" spans="1:2" ht="15.75" customHeight="1">
      <c r="A2899" s="25">
        <v>20263358032</v>
      </c>
      <c r="B2899" s="24" t="s">
        <v>796</v>
      </c>
    </row>
    <row r="2900" spans="1:2" ht="15.75" customHeight="1">
      <c r="A2900" s="25">
        <v>20263398700</v>
      </c>
      <c r="B2900" s="24" t="s">
        <v>796</v>
      </c>
    </row>
    <row r="2901" spans="1:2" ht="15.75" customHeight="1">
      <c r="A2901" s="25">
        <v>20263561598</v>
      </c>
      <c r="B2901" s="24" t="s">
        <v>796</v>
      </c>
    </row>
    <row r="2902" spans="1:2" ht="15.75" customHeight="1">
      <c r="A2902" s="25">
        <v>20263563701</v>
      </c>
      <c r="B2902" s="24" t="s">
        <v>796</v>
      </c>
    </row>
    <row r="2903" spans="1:2" ht="15.75" customHeight="1">
      <c r="A2903" s="25">
        <v>20263620217</v>
      </c>
      <c r="B2903" s="24" t="s">
        <v>796</v>
      </c>
    </row>
    <row r="2904" spans="1:2" ht="15.75" customHeight="1">
      <c r="A2904" s="25">
        <v>20264286272</v>
      </c>
      <c r="B2904" s="24" t="s">
        <v>796</v>
      </c>
    </row>
    <row r="2905" spans="1:2" ht="15.75" customHeight="1">
      <c r="A2905" s="25">
        <v>20264355002</v>
      </c>
      <c r="B2905" s="24" t="s">
        <v>796</v>
      </c>
    </row>
    <row r="2906" spans="1:2" ht="15.75" customHeight="1">
      <c r="A2906" s="25">
        <v>20265018743</v>
      </c>
      <c r="B2906" s="24" t="s">
        <v>796</v>
      </c>
    </row>
    <row r="2907" spans="1:2" ht="15.75" customHeight="1">
      <c r="A2907" s="25">
        <v>20265140999</v>
      </c>
      <c r="B2907" s="24" t="s">
        <v>796</v>
      </c>
    </row>
    <row r="2908" spans="1:2" ht="15.75" customHeight="1">
      <c r="A2908" s="25">
        <v>20265553940</v>
      </c>
      <c r="B2908" s="24" t="s">
        <v>796</v>
      </c>
    </row>
    <row r="2909" spans="1:2" ht="15.75" customHeight="1">
      <c r="A2909" s="25">
        <v>20265698558</v>
      </c>
      <c r="B2909" s="24" t="s">
        <v>796</v>
      </c>
    </row>
    <row r="2910" spans="1:2" ht="15.75" customHeight="1">
      <c r="A2910" s="25">
        <v>20266602244</v>
      </c>
      <c r="B2910" s="24" t="s">
        <v>796</v>
      </c>
    </row>
    <row r="2911" spans="1:2" ht="15.75" customHeight="1">
      <c r="A2911" s="25">
        <v>20266625759</v>
      </c>
      <c r="B2911" s="24" t="s">
        <v>796</v>
      </c>
    </row>
    <row r="2912" spans="1:2" ht="15.75" customHeight="1">
      <c r="A2912" s="25">
        <v>20267039713</v>
      </c>
      <c r="B2912" s="24" t="s">
        <v>796</v>
      </c>
    </row>
    <row r="2913" spans="1:2" ht="15.75" customHeight="1">
      <c r="A2913" s="25">
        <v>20267268909</v>
      </c>
      <c r="B2913" s="24" t="s">
        <v>796</v>
      </c>
    </row>
    <row r="2914" spans="1:2" ht="15.75" customHeight="1">
      <c r="A2914" s="25">
        <v>20267273058</v>
      </c>
      <c r="B2914" s="24" t="s">
        <v>796</v>
      </c>
    </row>
    <row r="2915" spans="1:2" ht="15.75" customHeight="1">
      <c r="A2915" s="25">
        <v>20267286893</v>
      </c>
      <c r="B2915" s="24" t="s">
        <v>796</v>
      </c>
    </row>
    <row r="2916" spans="1:2" ht="15.75" customHeight="1">
      <c r="A2916" s="25">
        <v>20267708097</v>
      </c>
      <c r="B2916" s="24" t="s">
        <v>796</v>
      </c>
    </row>
    <row r="2917" spans="1:2" ht="15.75" customHeight="1">
      <c r="A2917" s="25">
        <v>20267905917</v>
      </c>
      <c r="B2917" s="24" t="s">
        <v>796</v>
      </c>
    </row>
    <row r="2918" spans="1:2" ht="15.75" customHeight="1">
      <c r="A2918" s="25">
        <v>20268483382</v>
      </c>
      <c r="B2918" s="24" t="s">
        <v>796</v>
      </c>
    </row>
    <row r="2919" spans="1:2" ht="15.75" customHeight="1">
      <c r="A2919" s="25">
        <v>20269018527</v>
      </c>
      <c r="B2919" s="24" t="s">
        <v>796</v>
      </c>
    </row>
    <row r="2920" spans="1:2" ht="15.75" customHeight="1">
      <c r="A2920" s="25">
        <v>20269278995</v>
      </c>
      <c r="B2920" s="24" t="s">
        <v>796</v>
      </c>
    </row>
    <row r="2921" spans="1:2" ht="15.75" customHeight="1">
      <c r="A2921" s="25">
        <v>20269531631</v>
      </c>
      <c r="B2921" s="24" t="s">
        <v>796</v>
      </c>
    </row>
    <row r="2922" spans="1:2" ht="15.75" customHeight="1">
      <c r="A2922" s="25">
        <v>20269762234</v>
      </c>
      <c r="B2922" s="24" t="s">
        <v>796</v>
      </c>
    </row>
    <row r="2923" spans="1:2" ht="15.75" customHeight="1">
      <c r="A2923" s="25">
        <v>20270060200</v>
      </c>
      <c r="B2923" s="24" t="s">
        <v>796</v>
      </c>
    </row>
    <row r="2924" spans="1:2" ht="15.75" customHeight="1">
      <c r="A2924" s="25">
        <v>20270401547</v>
      </c>
      <c r="B2924" s="24" t="s">
        <v>796</v>
      </c>
    </row>
    <row r="2925" spans="1:2" ht="15.75" customHeight="1">
      <c r="A2925" s="25">
        <v>20270589899</v>
      </c>
      <c r="B2925" s="24" t="s">
        <v>796</v>
      </c>
    </row>
    <row r="2926" spans="1:2" ht="15.75" customHeight="1">
      <c r="A2926" s="25">
        <v>20270785620</v>
      </c>
      <c r="B2926" s="24" t="s">
        <v>796</v>
      </c>
    </row>
    <row r="2927" spans="1:2" ht="15.75" customHeight="1">
      <c r="A2927" s="25">
        <v>20271145285</v>
      </c>
      <c r="B2927" s="24" t="s">
        <v>796</v>
      </c>
    </row>
    <row r="2928" spans="1:2" ht="15.75" customHeight="1">
      <c r="A2928" s="25">
        <v>20271850531</v>
      </c>
      <c r="B2928" s="24" t="s">
        <v>796</v>
      </c>
    </row>
    <row r="2929" spans="1:2" ht="15.75" customHeight="1">
      <c r="A2929" s="25">
        <v>20271910674</v>
      </c>
      <c r="B2929" s="24" t="s">
        <v>796</v>
      </c>
    </row>
    <row r="2930" spans="1:2" ht="15.75" customHeight="1">
      <c r="A2930" s="25">
        <v>20272029017</v>
      </c>
      <c r="B2930" s="24" t="s">
        <v>796</v>
      </c>
    </row>
    <row r="2931" spans="1:2" ht="15.75" customHeight="1">
      <c r="A2931" s="25">
        <v>20272036285</v>
      </c>
      <c r="B2931" s="24" t="s">
        <v>796</v>
      </c>
    </row>
    <row r="2932" spans="1:2" ht="15.75" customHeight="1">
      <c r="A2932" s="25">
        <v>20272117145</v>
      </c>
      <c r="B2932" s="24" t="s">
        <v>796</v>
      </c>
    </row>
    <row r="2933" spans="1:2" ht="15.75" customHeight="1">
      <c r="A2933" s="25">
        <v>20273038052</v>
      </c>
      <c r="B2933" s="24" t="s">
        <v>796</v>
      </c>
    </row>
    <row r="2934" spans="1:2" ht="15.75" customHeight="1">
      <c r="A2934" s="25">
        <v>20273284436</v>
      </c>
      <c r="B2934" s="24" t="s">
        <v>796</v>
      </c>
    </row>
    <row r="2935" spans="1:2" ht="15.75" customHeight="1">
      <c r="A2935" s="25">
        <v>20273462814</v>
      </c>
      <c r="B2935" s="24" t="s">
        <v>796</v>
      </c>
    </row>
    <row r="2936" spans="1:2" ht="15.75" customHeight="1">
      <c r="A2936" s="25">
        <v>20273571877</v>
      </c>
      <c r="B2936" s="24" t="s">
        <v>796</v>
      </c>
    </row>
    <row r="2937" spans="1:2" ht="15.75" customHeight="1">
      <c r="A2937" s="25">
        <v>20273632493</v>
      </c>
      <c r="B2937" s="24" t="s">
        <v>796</v>
      </c>
    </row>
    <row r="2938" spans="1:2" ht="15.75" customHeight="1">
      <c r="A2938" s="25">
        <v>20273822136</v>
      </c>
      <c r="B2938" s="24" t="s">
        <v>796</v>
      </c>
    </row>
    <row r="2939" spans="1:2" ht="15.75" customHeight="1">
      <c r="A2939" s="25">
        <v>20274714248</v>
      </c>
      <c r="B2939" s="24" t="s">
        <v>796</v>
      </c>
    </row>
    <row r="2940" spans="1:2" ht="15.75" customHeight="1">
      <c r="A2940" s="25">
        <v>20275169251</v>
      </c>
      <c r="B2940" s="24" t="s">
        <v>796</v>
      </c>
    </row>
    <row r="2941" spans="1:2" ht="15.75" customHeight="1">
      <c r="A2941" s="25">
        <v>20275331962</v>
      </c>
      <c r="B2941" s="24" t="s">
        <v>796</v>
      </c>
    </row>
    <row r="2942" spans="1:2" ht="15.75" customHeight="1">
      <c r="A2942" s="25">
        <v>20275395561</v>
      </c>
      <c r="B2942" s="24" t="s">
        <v>796</v>
      </c>
    </row>
    <row r="2943" spans="1:2" ht="15.75" customHeight="1">
      <c r="A2943" s="25">
        <v>20275400344</v>
      </c>
      <c r="B2943" s="24" t="s">
        <v>796</v>
      </c>
    </row>
    <row r="2944" spans="1:2" ht="15.75" customHeight="1">
      <c r="A2944" s="25">
        <v>20275927652</v>
      </c>
      <c r="B2944" s="24" t="s">
        <v>796</v>
      </c>
    </row>
    <row r="2945" spans="1:2" ht="15.75" customHeight="1">
      <c r="A2945" s="25">
        <v>20276380401</v>
      </c>
      <c r="B2945" s="24" t="s">
        <v>796</v>
      </c>
    </row>
    <row r="2946" spans="1:2" ht="15.75" customHeight="1">
      <c r="A2946" s="25">
        <v>20276584171</v>
      </c>
      <c r="B2946" s="24" t="s">
        <v>796</v>
      </c>
    </row>
    <row r="2947" spans="1:2" ht="15.75" customHeight="1">
      <c r="A2947" s="25">
        <v>20276588606</v>
      </c>
      <c r="B2947" s="24" t="s">
        <v>796</v>
      </c>
    </row>
    <row r="2948" spans="1:2" ht="15.75" customHeight="1">
      <c r="A2948" s="25">
        <v>20276719964</v>
      </c>
      <c r="B2948" s="24" t="s">
        <v>796</v>
      </c>
    </row>
    <row r="2949" spans="1:2" ht="15.75" customHeight="1">
      <c r="A2949" s="25">
        <v>20277353653</v>
      </c>
      <c r="B2949" s="24" t="s">
        <v>796</v>
      </c>
    </row>
    <row r="2950" spans="1:2" ht="15.75" customHeight="1">
      <c r="A2950" s="25">
        <v>20277765145</v>
      </c>
      <c r="B2950" s="24" t="s">
        <v>796</v>
      </c>
    </row>
    <row r="2951" spans="1:2" ht="15.75" customHeight="1">
      <c r="A2951" s="25">
        <v>20278406572</v>
      </c>
      <c r="B2951" s="24" t="s">
        <v>796</v>
      </c>
    </row>
    <row r="2952" spans="1:2" ht="15.75" customHeight="1">
      <c r="A2952" s="25">
        <v>20278653197</v>
      </c>
      <c r="B2952" s="24" t="s">
        <v>796</v>
      </c>
    </row>
    <row r="2953" spans="1:2" ht="15.75" customHeight="1">
      <c r="A2953" s="25">
        <v>20278722091</v>
      </c>
      <c r="B2953" s="24" t="s">
        <v>796</v>
      </c>
    </row>
    <row r="2954" spans="1:2" ht="15.75" customHeight="1">
      <c r="A2954" s="25">
        <v>20278771378</v>
      </c>
      <c r="B2954" s="24" t="s">
        <v>796</v>
      </c>
    </row>
    <row r="2955" spans="1:2" ht="15.75" customHeight="1">
      <c r="A2955" s="25">
        <v>20278962971</v>
      </c>
      <c r="B2955" s="24" t="s">
        <v>796</v>
      </c>
    </row>
    <row r="2956" spans="1:2" ht="15.75" customHeight="1">
      <c r="A2956" s="25">
        <v>20278964354</v>
      </c>
      <c r="B2956" s="24" t="s">
        <v>796</v>
      </c>
    </row>
    <row r="2957" spans="1:2" ht="15.75" customHeight="1">
      <c r="A2957" s="25">
        <v>20279007078</v>
      </c>
      <c r="B2957" s="24" t="s">
        <v>796</v>
      </c>
    </row>
    <row r="2958" spans="1:2" ht="15.75" customHeight="1">
      <c r="A2958" s="25">
        <v>20279477619</v>
      </c>
      <c r="B2958" s="24" t="s">
        <v>796</v>
      </c>
    </row>
    <row r="2959" spans="1:2" ht="15.75" customHeight="1">
      <c r="A2959" s="25">
        <v>20279580797</v>
      </c>
      <c r="B2959" s="24" t="s">
        <v>796</v>
      </c>
    </row>
    <row r="2960" spans="1:2" ht="15.75" customHeight="1">
      <c r="A2960" s="25">
        <v>20279628277</v>
      </c>
      <c r="B2960" s="24" t="s">
        <v>796</v>
      </c>
    </row>
    <row r="2961" spans="1:2" ht="15.75" customHeight="1">
      <c r="A2961" s="25">
        <v>20279692765</v>
      </c>
      <c r="B2961" s="24" t="s">
        <v>796</v>
      </c>
    </row>
    <row r="2962" spans="1:2" ht="15.75" customHeight="1">
      <c r="A2962" s="25">
        <v>20279708572</v>
      </c>
      <c r="B2962" s="24" t="s">
        <v>796</v>
      </c>
    </row>
    <row r="2963" spans="1:2" ht="15.75" customHeight="1">
      <c r="A2963" s="25">
        <v>20279859856</v>
      </c>
      <c r="B2963" s="24" t="s">
        <v>796</v>
      </c>
    </row>
    <row r="2964" spans="1:2" ht="15.75" customHeight="1">
      <c r="A2964" s="25">
        <v>20279936168</v>
      </c>
      <c r="B2964" s="24" t="s">
        <v>796</v>
      </c>
    </row>
    <row r="2965" spans="1:2" ht="15.75" customHeight="1">
      <c r="A2965" s="25">
        <v>20280009610</v>
      </c>
      <c r="B2965" s="24" t="s">
        <v>796</v>
      </c>
    </row>
    <row r="2966" spans="1:2" ht="15.75" customHeight="1">
      <c r="A2966" s="25">
        <v>20280441792</v>
      </c>
      <c r="B2966" s="24" t="s">
        <v>796</v>
      </c>
    </row>
    <row r="2967" spans="1:2" ht="15.75" customHeight="1">
      <c r="A2967" s="25">
        <v>20280874990</v>
      </c>
      <c r="B2967" s="24" t="s">
        <v>796</v>
      </c>
    </row>
    <row r="2968" spans="1:2" ht="15.75" customHeight="1">
      <c r="A2968" s="25">
        <v>20280887162</v>
      </c>
      <c r="B2968" s="24" t="s">
        <v>796</v>
      </c>
    </row>
    <row r="2969" spans="1:2" ht="15.75" customHeight="1">
      <c r="A2969" s="25">
        <v>20281019342</v>
      </c>
      <c r="B2969" s="24" t="s">
        <v>796</v>
      </c>
    </row>
    <row r="2970" spans="1:2" ht="15.75" customHeight="1">
      <c r="A2970" s="25">
        <v>20281035682</v>
      </c>
      <c r="B2970" s="24" t="s">
        <v>796</v>
      </c>
    </row>
    <row r="2971" spans="1:2" ht="15.75" customHeight="1">
      <c r="A2971" s="25">
        <v>20281227697</v>
      </c>
      <c r="B2971" s="24" t="s">
        <v>796</v>
      </c>
    </row>
    <row r="2972" spans="1:2" ht="15.75" customHeight="1">
      <c r="A2972" s="25">
        <v>20281803183</v>
      </c>
      <c r="B2972" s="24" t="s">
        <v>796</v>
      </c>
    </row>
    <row r="2973" spans="1:2" ht="15.75" customHeight="1">
      <c r="A2973" s="25">
        <v>20281917537</v>
      </c>
      <c r="B2973" s="24" t="s">
        <v>796</v>
      </c>
    </row>
    <row r="2974" spans="1:2" ht="15.75" customHeight="1">
      <c r="A2974" s="25">
        <v>20282047889</v>
      </c>
      <c r="B2974" s="24" t="s">
        <v>796</v>
      </c>
    </row>
    <row r="2975" spans="1:2" ht="15.75" customHeight="1">
      <c r="A2975" s="25">
        <v>20282473675</v>
      </c>
      <c r="B2975" s="24" t="s">
        <v>796</v>
      </c>
    </row>
    <row r="2976" spans="1:2" ht="15.75" customHeight="1">
      <c r="A2976" s="25">
        <v>20282601010</v>
      </c>
      <c r="B2976" s="24" t="s">
        <v>796</v>
      </c>
    </row>
    <row r="2977" spans="1:2" ht="15.75" customHeight="1">
      <c r="A2977" s="25">
        <v>20282628636</v>
      </c>
      <c r="B2977" s="24" t="s">
        <v>796</v>
      </c>
    </row>
    <row r="2978" spans="1:2" ht="15.75" customHeight="1">
      <c r="A2978" s="25">
        <v>20282738814</v>
      </c>
      <c r="B2978" s="24" t="s">
        <v>796</v>
      </c>
    </row>
    <row r="2979" spans="1:2" ht="15.75" customHeight="1">
      <c r="A2979" s="25">
        <v>20283213294</v>
      </c>
      <c r="B2979" s="24" t="s">
        <v>796</v>
      </c>
    </row>
    <row r="2980" spans="1:2" ht="15.75" customHeight="1">
      <c r="A2980" s="25">
        <v>20283755682</v>
      </c>
      <c r="B2980" s="24" t="s">
        <v>796</v>
      </c>
    </row>
    <row r="2981" spans="1:2" ht="15.75" customHeight="1">
      <c r="A2981" s="25">
        <v>20283885306</v>
      </c>
      <c r="B2981" s="24" t="s">
        <v>796</v>
      </c>
    </row>
    <row r="2982" spans="1:2" ht="15.75" customHeight="1">
      <c r="A2982" s="25">
        <v>20283941311</v>
      </c>
      <c r="B2982" s="24" t="s">
        <v>796</v>
      </c>
    </row>
    <row r="2983" spans="1:2" ht="15.75" customHeight="1">
      <c r="A2983" s="25">
        <v>20284035128</v>
      </c>
      <c r="B2983" s="24" t="s">
        <v>796</v>
      </c>
    </row>
    <row r="2984" spans="1:2" ht="15.75" customHeight="1">
      <c r="A2984" s="25">
        <v>20284175213</v>
      </c>
      <c r="B2984" s="24" t="s">
        <v>796</v>
      </c>
    </row>
    <row r="2985" spans="1:2" ht="15.75" customHeight="1">
      <c r="A2985" s="25">
        <v>20284221967</v>
      </c>
      <c r="B2985" s="24" t="s">
        <v>796</v>
      </c>
    </row>
    <row r="2986" spans="1:2" ht="15.75" customHeight="1">
      <c r="A2986" s="25">
        <v>20284618557</v>
      </c>
      <c r="B2986" s="24" t="s">
        <v>796</v>
      </c>
    </row>
    <row r="2987" spans="1:2" ht="15.75" customHeight="1">
      <c r="A2987" s="25">
        <v>20284713517</v>
      </c>
      <c r="B2987" s="24" t="s">
        <v>796</v>
      </c>
    </row>
    <row r="2988" spans="1:2" ht="15.75" customHeight="1">
      <c r="A2988" s="25">
        <v>20284849362</v>
      </c>
      <c r="B2988" s="24" t="s">
        <v>796</v>
      </c>
    </row>
    <row r="2989" spans="1:2" ht="15.75" customHeight="1">
      <c r="A2989" s="25">
        <v>20284941781</v>
      </c>
      <c r="B2989" s="24" t="s">
        <v>796</v>
      </c>
    </row>
    <row r="2990" spans="1:2" ht="15.75" customHeight="1">
      <c r="A2990" s="25">
        <v>20285036144</v>
      </c>
      <c r="B2990" s="24" t="s">
        <v>796</v>
      </c>
    </row>
    <row r="2991" spans="1:2" ht="15.75" customHeight="1">
      <c r="A2991" s="25">
        <v>20285135045</v>
      </c>
      <c r="B2991" s="24" t="s">
        <v>796</v>
      </c>
    </row>
    <row r="2992" spans="1:2" ht="15.75" customHeight="1">
      <c r="A2992" s="25">
        <v>20285142920</v>
      </c>
      <c r="B2992" s="24" t="s">
        <v>796</v>
      </c>
    </row>
    <row r="2993" spans="1:2" ht="15.75" customHeight="1">
      <c r="A2993" s="25">
        <v>20285351031</v>
      </c>
      <c r="B2993" s="24" t="s">
        <v>796</v>
      </c>
    </row>
    <row r="2994" spans="1:2" ht="15.75" customHeight="1">
      <c r="A2994" s="25">
        <v>20285385815</v>
      </c>
      <c r="B2994" s="24" t="s">
        <v>796</v>
      </c>
    </row>
    <row r="2995" spans="1:2" ht="15.75" customHeight="1">
      <c r="A2995" s="25">
        <v>20285716218</v>
      </c>
      <c r="B2995" s="24" t="s">
        <v>796</v>
      </c>
    </row>
    <row r="2996" spans="1:2" ht="15.75" customHeight="1">
      <c r="A2996" s="25">
        <v>20285798761</v>
      </c>
      <c r="B2996" s="24" t="s">
        <v>796</v>
      </c>
    </row>
    <row r="2997" spans="1:2" ht="15.75" customHeight="1">
      <c r="A2997" s="25">
        <v>20285888329</v>
      </c>
      <c r="B2997" s="24" t="s">
        <v>796</v>
      </c>
    </row>
    <row r="2998" spans="1:2" ht="15.75" customHeight="1">
      <c r="A2998" s="25">
        <v>20286251324</v>
      </c>
      <c r="B2998" s="24" t="s">
        <v>796</v>
      </c>
    </row>
    <row r="2999" spans="1:2" ht="15.75" customHeight="1">
      <c r="A2999" s="25">
        <v>20286332677</v>
      </c>
      <c r="B2999" s="24" t="s">
        <v>796</v>
      </c>
    </row>
    <row r="3000" spans="1:2" ht="15.75" customHeight="1">
      <c r="A3000" s="25">
        <v>20286400850</v>
      </c>
      <c r="B3000" s="24" t="s">
        <v>796</v>
      </c>
    </row>
    <row r="3001" spans="1:2" ht="15.75" customHeight="1">
      <c r="A3001" s="25">
        <v>20286648593</v>
      </c>
      <c r="B3001" s="24" t="s">
        <v>796</v>
      </c>
    </row>
    <row r="3002" spans="1:2" ht="15.75" customHeight="1">
      <c r="A3002" s="25">
        <v>20286843671</v>
      </c>
      <c r="B3002" s="24" t="s">
        <v>796</v>
      </c>
    </row>
    <row r="3003" spans="1:2" ht="15.75" customHeight="1">
      <c r="A3003" s="25">
        <v>20286847537</v>
      </c>
      <c r="B3003" s="24" t="s">
        <v>796</v>
      </c>
    </row>
    <row r="3004" spans="1:2" ht="15.75" customHeight="1">
      <c r="A3004" s="25">
        <v>20286951415</v>
      </c>
      <c r="B3004" s="24" t="s">
        <v>796</v>
      </c>
    </row>
    <row r="3005" spans="1:2" ht="15.75" customHeight="1">
      <c r="A3005" s="25">
        <v>20286974806</v>
      </c>
      <c r="B3005" s="24" t="s">
        <v>796</v>
      </c>
    </row>
    <row r="3006" spans="1:2" ht="15.75" customHeight="1">
      <c r="A3006" s="25">
        <v>20287572469</v>
      </c>
      <c r="B3006" s="24" t="s">
        <v>796</v>
      </c>
    </row>
    <row r="3007" spans="1:2" ht="15.75" customHeight="1">
      <c r="A3007" s="25">
        <v>20287711086</v>
      </c>
      <c r="B3007" s="24" t="s">
        <v>796</v>
      </c>
    </row>
    <row r="3008" spans="1:2" ht="15.75" customHeight="1">
      <c r="A3008" s="25">
        <v>20288020591</v>
      </c>
      <c r="B3008" s="24" t="s">
        <v>796</v>
      </c>
    </row>
    <row r="3009" spans="1:2" ht="15.75" customHeight="1">
      <c r="A3009" s="25">
        <v>20288085634</v>
      </c>
      <c r="B3009" s="24" t="s">
        <v>796</v>
      </c>
    </row>
    <row r="3010" spans="1:2" ht="15.75" customHeight="1">
      <c r="A3010" s="25">
        <v>20288243620</v>
      </c>
      <c r="B3010" s="24" t="s">
        <v>796</v>
      </c>
    </row>
    <row r="3011" spans="1:2" ht="15.75" customHeight="1">
      <c r="A3011" s="25">
        <v>20288289906</v>
      </c>
      <c r="B3011" s="24" t="s">
        <v>796</v>
      </c>
    </row>
    <row r="3012" spans="1:2" ht="15.75" customHeight="1">
      <c r="A3012" s="25">
        <v>20288577529</v>
      </c>
      <c r="B3012" s="24" t="s">
        <v>796</v>
      </c>
    </row>
    <row r="3013" spans="1:2" ht="15.75" customHeight="1">
      <c r="A3013" s="25">
        <v>20288597848</v>
      </c>
      <c r="B3013" s="24" t="s">
        <v>796</v>
      </c>
    </row>
    <row r="3014" spans="1:2" ht="15.75" customHeight="1">
      <c r="A3014" s="25">
        <v>20288707708</v>
      </c>
      <c r="B3014" s="24" t="s">
        <v>796</v>
      </c>
    </row>
    <row r="3015" spans="1:2" ht="15.75" customHeight="1">
      <c r="A3015" s="25">
        <v>20288842044</v>
      </c>
      <c r="B3015" s="24" t="s">
        <v>796</v>
      </c>
    </row>
    <row r="3016" spans="1:2" ht="15.75" customHeight="1">
      <c r="A3016" s="25">
        <v>20288843423</v>
      </c>
      <c r="B3016" s="24" t="s">
        <v>796</v>
      </c>
    </row>
    <row r="3017" spans="1:2" ht="15.75" customHeight="1">
      <c r="A3017" s="25">
        <v>20288858358</v>
      </c>
      <c r="B3017" s="24" t="s">
        <v>796</v>
      </c>
    </row>
    <row r="3018" spans="1:2" ht="15.75" customHeight="1">
      <c r="A3018" s="25">
        <v>20288872733</v>
      </c>
      <c r="B3018" s="24" t="s">
        <v>796</v>
      </c>
    </row>
    <row r="3019" spans="1:2" ht="15.75" customHeight="1">
      <c r="A3019" s="25">
        <v>20288977942</v>
      </c>
      <c r="B3019" s="24" t="s">
        <v>796</v>
      </c>
    </row>
    <row r="3020" spans="1:2" ht="15.75" customHeight="1">
      <c r="A3020" s="25">
        <v>20289033085</v>
      </c>
      <c r="B3020" s="24" t="s">
        <v>796</v>
      </c>
    </row>
    <row r="3021" spans="1:2" ht="15.75" customHeight="1">
      <c r="A3021" s="25">
        <v>20289091476</v>
      </c>
      <c r="B3021" s="24" t="s">
        <v>796</v>
      </c>
    </row>
    <row r="3022" spans="1:2" ht="15.75" customHeight="1">
      <c r="A3022" s="25">
        <v>20289353780</v>
      </c>
      <c r="B3022" s="24" t="s">
        <v>796</v>
      </c>
    </row>
    <row r="3023" spans="1:2" ht="15.75" customHeight="1">
      <c r="A3023" s="25">
        <v>20289787845</v>
      </c>
      <c r="B3023" s="24" t="s">
        <v>796</v>
      </c>
    </row>
    <row r="3024" spans="1:2" ht="15.75" customHeight="1">
      <c r="A3024" s="25">
        <v>20289905163</v>
      </c>
      <c r="B3024" s="24" t="s">
        <v>796</v>
      </c>
    </row>
    <row r="3025" spans="1:2" ht="15.75" customHeight="1">
      <c r="A3025" s="25">
        <v>20289967533</v>
      </c>
      <c r="B3025" s="24" t="s">
        <v>796</v>
      </c>
    </row>
    <row r="3026" spans="1:2" ht="15.75" customHeight="1">
      <c r="A3026" s="25">
        <v>20290212821</v>
      </c>
      <c r="B3026" s="24" t="s">
        <v>796</v>
      </c>
    </row>
    <row r="3027" spans="1:2" ht="15.75" customHeight="1">
      <c r="A3027" s="25">
        <v>20290262640</v>
      </c>
      <c r="B3027" s="24" t="s">
        <v>796</v>
      </c>
    </row>
    <row r="3028" spans="1:2" ht="15.75" customHeight="1">
      <c r="A3028" s="25">
        <v>20290382069</v>
      </c>
      <c r="B3028" s="24" t="s">
        <v>796</v>
      </c>
    </row>
    <row r="3029" spans="1:2" ht="15.75" customHeight="1">
      <c r="A3029" s="25">
        <v>20290415315</v>
      </c>
      <c r="B3029" s="24" t="s">
        <v>796</v>
      </c>
    </row>
    <row r="3030" spans="1:2" ht="15.75" customHeight="1">
      <c r="A3030" s="25">
        <v>20290504024</v>
      </c>
      <c r="B3030" s="24" t="s">
        <v>796</v>
      </c>
    </row>
    <row r="3031" spans="1:2" ht="15.75" customHeight="1">
      <c r="A3031" s="25">
        <v>20290840423</v>
      </c>
      <c r="B3031" s="24" t="s">
        <v>796</v>
      </c>
    </row>
    <row r="3032" spans="1:2" ht="15.75" customHeight="1">
      <c r="A3032" s="25">
        <v>20290931267</v>
      </c>
      <c r="B3032" s="24" t="s">
        <v>796</v>
      </c>
    </row>
    <row r="3033" spans="1:2" ht="15.75" customHeight="1">
      <c r="A3033" s="25">
        <v>20291093362</v>
      </c>
      <c r="B3033" s="24" t="s">
        <v>796</v>
      </c>
    </row>
    <row r="3034" spans="1:2" ht="15.75" customHeight="1">
      <c r="A3034" s="25">
        <v>20291128948</v>
      </c>
      <c r="B3034" s="24" t="s">
        <v>796</v>
      </c>
    </row>
    <row r="3035" spans="1:2" ht="15.75" customHeight="1">
      <c r="A3035" s="25">
        <v>20291419896</v>
      </c>
      <c r="B3035" s="24" t="s">
        <v>796</v>
      </c>
    </row>
    <row r="3036" spans="1:2" ht="15.75" customHeight="1">
      <c r="A3036" s="25">
        <v>20291447628</v>
      </c>
      <c r="B3036" s="24" t="s">
        <v>796</v>
      </c>
    </row>
    <row r="3037" spans="1:2" ht="15.75" customHeight="1">
      <c r="A3037" s="25">
        <v>20291515798</v>
      </c>
      <c r="B3037" s="24" t="s">
        <v>796</v>
      </c>
    </row>
    <row r="3038" spans="1:2" ht="15.75" customHeight="1">
      <c r="A3038" s="25">
        <v>20291523626</v>
      </c>
      <c r="B3038" s="24" t="s">
        <v>796</v>
      </c>
    </row>
    <row r="3039" spans="1:2" ht="15.75" customHeight="1">
      <c r="A3039" s="25">
        <v>20291920080</v>
      </c>
      <c r="B3039" s="24" t="s">
        <v>796</v>
      </c>
    </row>
    <row r="3040" spans="1:2" ht="15.75" customHeight="1">
      <c r="A3040" s="25">
        <v>20292063920</v>
      </c>
      <c r="B3040" s="24" t="s">
        <v>796</v>
      </c>
    </row>
    <row r="3041" spans="1:2" ht="15.75" customHeight="1">
      <c r="A3041" s="25">
        <v>20292354054</v>
      </c>
      <c r="B3041" s="24" t="s">
        <v>796</v>
      </c>
    </row>
    <row r="3042" spans="1:2" ht="15.75" customHeight="1">
      <c r="A3042" s="25">
        <v>20292456647</v>
      </c>
      <c r="B3042" s="24" t="s">
        <v>796</v>
      </c>
    </row>
    <row r="3043" spans="1:2" ht="15.75" customHeight="1">
      <c r="A3043" s="25">
        <v>20292471204</v>
      </c>
      <c r="B3043" s="24" t="s">
        <v>796</v>
      </c>
    </row>
    <row r="3044" spans="1:2" ht="15.75" customHeight="1">
      <c r="A3044" s="25">
        <v>20292779764</v>
      </c>
      <c r="B3044" s="24" t="s">
        <v>796</v>
      </c>
    </row>
    <row r="3045" spans="1:2" ht="15.75" customHeight="1">
      <c r="A3045" s="25">
        <v>20292783109</v>
      </c>
      <c r="B3045" s="24" t="s">
        <v>796</v>
      </c>
    </row>
    <row r="3046" spans="1:2" ht="15.75" customHeight="1">
      <c r="A3046" s="25">
        <v>20293183393</v>
      </c>
      <c r="B3046" s="24" t="s">
        <v>796</v>
      </c>
    </row>
    <row r="3047" spans="1:2" ht="15.75" customHeight="1">
      <c r="A3047" s="25">
        <v>20293343765</v>
      </c>
      <c r="B3047" s="24" t="s">
        <v>796</v>
      </c>
    </row>
    <row r="3048" spans="1:2" ht="15.75" customHeight="1">
      <c r="A3048" s="25">
        <v>20293476188</v>
      </c>
      <c r="B3048" s="24" t="s">
        <v>796</v>
      </c>
    </row>
    <row r="3049" spans="1:2" ht="15.75" customHeight="1">
      <c r="A3049" s="25">
        <v>20293797642</v>
      </c>
      <c r="B3049" s="24" t="s">
        <v>796</v>
      </c>
    </row>
    <row r="3050" spans="1:2" ht="15.75" customHeight="1">
      <c r="A3050" s="25">
        <v>20293857653</v>
      </c>
      <c r="B3050" s="24" t="s">
        <v>796</v>
      </c>
    </row>
    <row r="3051" spans="1:2" ht="15.75" customHeight="1">
      <c r="A3051" s="25">
        <v>20293939080</v>
      </c>
      <c r="B3051" s="24" t="s">
        <v>796</v>
      </c>
    </row>
    <row r="3052" spans="1:2" ht="15.75" customHeight="1">
      <c r="A3052" s="25">
        <v>20294133365</v>
      </c>
      <c r="B3052" s="24" t="s">
        <v>796</v>
      </c>
    </row>
    <row r="3053" spans="1:2" ht="15.75" customHeight="1">
      <c r="A3053" s="25">
        <v>20294431293</v>
      </c>
      <c r="B3053" s="24" t="s">
        <v>796</v>
      </c>
    </row>
    <row r="3054" spans="1:2" ht="15.75" customHeight="1">
      <c r="A3054" s="25">
        <v>20294568574</v>
      </c>
      <c r="B3054" s="24" t="s">
        <v>796</v>
      </c>
    </row>
    <row r="3055" spans="1:2" ht="15.75" customHeight="1">
      <c r="A3055" s="25">
        <v>20294779346</v>
      </c>
      <c r="B3055" s="24" t="s">
        <v>796</v>
      </c>
    </row>
    <row r="3056" spans="1:2" ht="15.75" customHeight="1">
      <c r="A3056" s="25">
        <v>20295223694</v>
      </c>
      <c r="B3056" s="24" t="s">
        <v>796</v>
      </c>
    </row>
    <row r="3057" spans="1:2" ht="15.75" customHeight="1">
      <c r="A3057" s="25">
        <v>20295228904</v>
      </c>
      <c r="B3057" s="24" t="s">
        <v>796</v>
      </c>
    </row>
    <row r="3058" spans="1:2" ht="15.75" customHeight="1">
      <c r="A3058" s="25">
        <v>20295249065</v>
      </c>
      <c r="B3058" s="24" t="s">
        <v>796</v>
      </c>
    </row>
    <row r="3059" spans="1:2" ht="15.75" customHeight="1">
      <c r="A3059" s="25">
        <v>20295420740</v>
      </c>
      <c r="B3059" s="24" t="s">
        <v>796</v>
      </c>
    </row>
    <row r="3060" spans="1:2" ht="15.75" customHeight="1">
      <c r="A3060" s="25">
        <v>20295518457</v>
      </c>
      <c r="B3060" s="24" t="s">
        <v>796</v>
      </c>
    </row>
    <row r="3061" spans="1:2" ht="15.75" customHeight="1">
      <c r="A3061" s="25">
        <v>20296174638</v>
      </c>
      <c r="B3061" s="24" t="s">
        <v>796</v>
      </c>
    </row>
    <row r="3062" spans="1:2" ht="15.75" customHeight="1">
      <c r="A3062" s="25">
        <v>20296214990</v>
      </c>
      <c r="B3062" s="24" t="s">
        <v>796</v>
      </c>
    </row>
    <row r="3063" spans="1:2" ht="15.75" customHeight="1">
      <c r="A3063" s="25">
        <v>20296238474</v>
      </c>
      <c r="B3063" s="24" t="s">
        <v>796</v>
      </c>
    </row>
    <row r="3064" spans="1:2" ht="15.75" customHeight="1">
      <c r="A3064" s="25">
        <v>20296522881</v>
      </c>
      <c r="B3064" s="24" t="s">
        <v>796</v>
      </c>
    </row>
    <row r="3065" spans="1:2" ht="15.75" customHeight="1">
      <c r="A3065" s="25">
        <v>20296541525</v>
      </c>
      <c r="B3065" s="24" t="s">
        <v>796</v>
      </c>
    </row>
    <row r="3066" spans="1:2" ht="15.75" customHeight="1">
      <c r="A3066" s="25">
        <v>20296543048</v>
      </c>
      <c r="B3066" s="24" t="s">
        <v>796</v>
      </c>
    </row>
    <row r="3067" spans="1:2" ht="15.75" customHeight="1">
      <c r="A3067" s="25">
        <v>20296773159</v>
      </c>
      <c r="B3067" s="24" t="s">
        <v>796</v>
      </c>
    </row>
    <row r="3068" spans="1:2" ht="15.75" customHeight="1">
      <c r="A3068" s="25">
        <v>20296777189</v>
      </c>
      <c r="B3068" s="24" t="s">
        <v>796</v>
      </c>
    </row>
    <row r="3069" spans="1:2" ht="15.75" customHeight="1">
      <c r="A3069" s="25">
        <v>20296978486</v>
      </c>
      <c r="B3069" s="24" t="s">
        <v>796</v>
      </c>
    </row>
    <row r="3070" spans="1:2" ht="15.75" customHeight="1">
      <c r="A3070" s="25">
        <v>20296985806</v>
      </c>
      <c r="B3070" s="24" t="s">
        <v>796</v>
      </c>
    </row>
    <row r="3071" spans="1:2" ht="15.75" customHeight="1">
      <c r="A3071" s="25">
        <v>20297128877</v>
      </c>
      <c r="B3071" s="24" t="s">
        <v>796</v>
      </c>
    </row>
    <row r="3072" spans="1:2" ht="15.75" customHeight="1">
      <c r="A3072" s="25">
        <v>20297159853</v>
      </c>
      <c r="B3072" s="24" t="s">
        <v>796</v>
      </c>
    </row>
    <row r="3073" spans="1:2" ht="15.75" customHeight="1">
      <c r="A3073" s="25">
        <v>20297338499</v>
      </c>
      <c r="B3073" s="24" t="s">
        <v>796</v>
      </c>
    </row>
    <row r="3074" spans="1:2" ht="15.75" customHeight="1">
      <c r="A3074" s="25">
        <v>20297372263</v>
      </c>
      <c r="B3074" s="24" t="s">
        <v>796</v>
      </c>
    </row>
    <row r="3075" spans="1:2" ht="15.75" customHeight="1">
      <c r="A3075" s="25">
        <v>20297541987</v>
      </c>
      <c r="B3075" s="24" t="s">
        <v>796</v>
      </c>
    </row>
    <row r="3076" spans="1:2" ht="15.75" customHeight="1">
      <c r="A3076" s="25">
        <v>20297588436</v>
      </c>
      <c r="B3076" s="24" t="s">
        <v>796</v>
      </c>
    </row>
    <row r="3077" spans="1:2" ht="15.75" customHeight="1">
      <c r="A3077" s="25">
        <v>20297732693</v>
      </c>
      <c r="B3077" s="24" t="s">
        <v>796</v>
      </c>
    </row>
    <row r="3078" spans="1:2" ht="15.75" customHeight="1">
      <c r="A3078" s="25">
        <v>20297877020</v>
      </c>
      <c r="B3078" s="24" t="s">
        <v>796</v>
      </c>
    </row>
    <row r="3079" spans="1:2" ht="15.75" customHeight="1">
      <c r="A3079" s="25">
        <v>20298042755</v>
      </c>
      <c r="B3079" s="24" t="s">
        <v>796</v>
      </c>
    </row>
    <row r="3080" spans="1:2" ht="15.75" customHeight="1">
      <c r="A3080" s="25">
        <v>20298096855</v>
      </c>
      <c r="B3080" s="24" t="s">
        <v>796</v>
      </c>
    </row>
    <row r="3081" spans="1:2" ht="15.75" customHeight="1">
      <c r="A3081" s="25">
        <v>20298297842</v>
      </c>
      <c r="B3081" s="24" t="s">
        <v>796</v>
      </c>
    </row>
    <row r="3082" spans="1:2" ht="15.75" customHeight="1">
      <c r="A3082" s="25">
        <v>20298331609</v>
      </c>
      <c r="B3082" s="24" t="s">
        <v>796</v>
      </c>
    </row>
    <row r="3083" spans="1:2" ht="15.75" customHeight="1">
      <c r="A3083" s="25">
        <v>20298493137</v>
      </c>
      <c r="B3083" s="24" t="s">
        <v>796</v>
      </c>
    </row>
    <row r="3084" spans="1:2" ht="15.75" customHeight="1">
      <c r="A3084" s="25">
        <v>20298514460</v>
      </c>
      <c r="B3084" s="24" t="s">
        <v>796</v>
      </c>
    </row>
    <row r="3085" spans="1:2" ht="15.75" customHeight="1">
      <c r="A3085" s="25">
        <v>20299095828</v>
      </c>
      <c r="B3085" s="24" t="s">
        <v>796</v>
      </c>
    </row>
    <row r="3086" spans="1:2" ht="15.75" customHeight="1">
      <c r="A3086" s="25">
        <v>20299099157</v>
      </c>
      <c r="B3086" s="24" t="s">
        <v>796</v>
      </c>
    </row>
    <row r="3087" spans="1:2" ht="15.75" customHeight="1">
      <c r="A3087" s="25">
        <v>20299279368</v>
      </c>
      <c r="B3087" s="24" t="s">
        <v>796</v>
      </c>
    </row>
    <row r="3088" spans="1:2" ht="15.75" customHeight="1">
      <c r="A3088" s="25">
        <v>20299426808</v>
      </c>
      <c r="B3088" s="24" t="s">
        <v>796</v>
      </c>
    </row>
    <row r="3089" spans="1:2" ht="15.75" customHeight="1">
      <c r="A3089" s="25">
        <v>20299551084</v>
      </c>
      <c r="B3089" s="24" t="s">
        <v>796</v>
      </c>
    </row>
    <row r="3090" spans="1:2" ht="15.75" customHeight="1">
      <c r="A3090" s="25">
        <v>20299589707</v>
      </c>
      <c r="B3090" s="24" t="s">
        <v>796</v>
      </c>
    </row>
    <row r="3091" spans="1:2" ht="15.75" customHeight="1">
      <c r="A3091" s="25">
        <v>20299682189</v>
      </c>
      <c r="B3091" s="24" t="s">
        <v>796</v>
      </c>
    </row>
    <row r="3092" spans="1:2" ht="15.75" customHeight="1">
      <c r="A3092" s="25">
        <v>20299685013</v>
      </c>
      <c r="B3092" s="24" t="s">
        <v>796</v>
      </c>
    </row>
    <row r="3093" spans="1:2" ht="15.75" customHeight="1">
      <c r="A3093" s="25">
        <v>20299851711</v>
      </c>
      <c r="B3093" s="24" t="s">
        <v>796</v>
      </c>
    </row>
    <row r="3094" spans="1:2" ht="15.75" customHeight="1">
      <c r="A3094" s="25">
        <v>20301039329</v>
      </c>
      <c r="B3094" s="24" t="s">
        <v>796</v>
      </c>
    </row>
    <row r="3095" spans="1:2" ht="15.75" customHeight="1">
      <c r="A3095" s="25">
        <v>20301095830</v>
      </c>
      <c r="B3095" s="24" t="s">
        <v>796</v>
      </c>
    </row>
    <row r="3096" spans="1:2" ht="15.75" customHeight="1">
      <c r="A3096" s="25">
        <v>20301122897</v>
      </c>
      <c r="B3096" s="24" t="s">
        <v>796</v>
      </c>
    </row>
    <row r="3097" spans="1:2" ht="15.75" customHeight="1">
      <c r="A3097" s="25">
        <v>20301126094</v>
      </c>
      <c r="B3097" s="24" t="s">
        <v>796</v>
      </c>
    </row>
    <row r="3098" spans="1:2" ht="15.75" customHeight="1">
      <c r="A3098" s="25">
        <v>20301357290</v>
      </c>
      <c r="B3098" s="24" t="s">
        <v>796</v>
      </c>
    </row>
    <row r="3099" spans="1:2" ht="15.75" customHeight="1">
      <c r="A3099" s="25">
        <v>20301646004</v>
      </c>
      <c r="B3099" s="24" t="s">
        <v>796</v>
      </c>
    </row>
    <row r="3100" spans="1:2" ht="15.75" customHeight="1">
      <c r="A3100" s="25">
        <v>20301688238</v>
      </c>
      <c r="B3100" s="24" t="s">
        <v>796</v>
      </c>
    </row>
    <row r="3101" spans="1:2" ht="15.75" customHeight="1">
      <c r="A3101" s="25">
        <v>20301959371</v>
      </c>
      <c r="B3101" s="24" t="s">
        <v>796</v>
      </c>
    </row>
    <row r="3102" spans="1:2" ht="15.75" customHeight="1">
      <c r="A3102" s="25">
        <v>20301964111</v>
      </c>
      <c r="B3102" s="24" t="s">
        <v>796</v>
      </c>
    </row>
    <row r="3103" spans="1:2" ht="15.75" customHeight="1">
      <c r="A3103" s="25">
        <v>20302095397</v>
      </c>
      <c r="B3103" s="24" t="s">
        <v>796</v>
      </c>
    </row>
    <row r="3104" spans="1:2" ht="15.75" customHeight="1">
      <c r="A3104" s="25">
        <v>20302652857</v>
      </c>
      <c r="B3104" s="24" t="s">
        <v>796</v>
      </c>
    </row>
    <row r="3105" spans="1:2" ht="15.75" customHeight="1">
      <c r="A3105" s="25">
        <v>20303102206</v>
      </c>
      <c r="B3105" s="24" t="s">
        <v>796</v>
      </c>
    </row>
    <row r="3106" spans="1:2" ht="15.75" customHeight="1">
      <c r="A3106" s="25">
        <v>20303265849</v>
      </c>
      <c r="B3106" s="24" t="s">
        <v>796</v>
      </c>
    </row>
    <row r="3107" spans="1:2" ht="15.75" customHeight="1">
      <c r="A3107" s="25">
        <v>20303322796</v>
      </c>
      <c r="B3107" s="24" t="s">
        <v>796</v>
      </c>
    </row>
    <row r="3108" spans="1:2" ht="15.75" customHeight="1">
      <c r="A3108" s="25">
        <v>20303330926</v>
      </c>
      <c r="B3108" s="24" t="s">
        <v>796</v>
      </c>
    </row>
    <row r="3109" spans="1:2" ht="15.75" customHeight="1">
      <c r="A3109" s="25">
        <v>20303492136</v>
      </c>
      <c r="B3109" s="24" t="s">
        <v>796</v>
      </c>
    </row>
    <row r="3110" spans="1:2" ht="15.75" customHeight="1">
      <c r="A3110" s="25">
        <v>20303921010</v>
      </c>
      <c r="B3110" s="24" t="s">
        <v>796</v>
      </c>
    </row>
    <row r="3111" spans="1:2" ht="15.75" customHeight="1">
      <c r="A3111" s="25">
        <v>20303957856</v>
      </c>
      <c r="B3111" s="24" t="s">
        <v>796</v>
      </c>
    </row>
    <row r="3112" spans="1:2" ht="15.75" customHeight="1">
      <c r="A3112" s="25">
        <v>20304130556</v>
      </c>
      <c r="B3112" s="24" t="s">
        <v>796</v>
      </c>
    </row>
    <row r="3113" spans="1:2" ht="15.75" customHeight="1">
      <c r="A3113" s="25">
        <v>20304488299</v>
      </c>
      <c r="B3113" s="24" t="s">
        <v>796</v>
      </c>
    </row>
    <row r="3114" spans="1:2" ht="15.75" customHeight="1">
      <c r="A3114" s="25">
        <v>20304515636</v>
      </c>
      <c r="B3114" s="24" t="s">
        <v>796</v>
      </c>
    </row>
    <row r="3115" spans="1:2" ht="15.75" customHeight="1">
      <c r="A3115" s="25">
        <v>20304619113</v>
      </c>
      <c r="B3115" s="24" t="s">
        <v>796</v>
      </c>
    </row>
    <row r="3116" spans="1:2" ht="15.75" customHeight="1">
      <c r="A3116" s="25">
        <v>20304674556</v>
      </c>
      <c r="B3116" s="24" t="s">
        <v>796</v>
      </c>
    </row>
    <row r="3117" spans="1:2" ht="15.75" customHeight="1">
      <c r="A3117" s="25">
        <v>20304724294</v>
      </c>
      <c r="B3117" s="24" t="s">
        <v>796</v>
      </c>
    </row>
    <row r="3118" spans="1:2" ht="15.75" customHeight="1">
      <c r="A3118" s="25">
        <v>20304837005</v>
      </c>
      <c r="B3118" s="24" t="s">
        <v>796</v>
      </c>
    </row>
    <row r="3119" spans="1:2" ht="15.75" customHeight="1">
      <c r="A3119" s="25">
        <v>20305028909</v>
      </c>
      <c r="B3119" s="24" t="s">
        <v>796</v>
      </c>
    </row>
    <row r="3120" spans="1:2" ht="15.75" customHeight="1">
      <c r="A3120" s="25">
        <v>20305087824</v>
      </c>
      <c r="B3120" s="24" t="s">
        <v>796</v>
      </c>
    </row>
    <row r="3121" spans="1:2" ht="15.75" customHeight="1">
      <c r="A3121" s="25">
        <v>20305118606</v>
      </c>
      <c r="B3121" s="24" t="s">
        <v>796</v>
      </c>
    </row>
    <row r="3122" spans="1:2" ht="15.75" customHeight="1">
      <c r="A3122" s="25">
        <v>20305181405</v>
      </c>
      <c r="B3122" s="24" t="s">
        <v>796</v>
      </c>
    </row>
    <row r="3123" spans="1:2" ht="15.75" customHeight="1">
      <c r="A3123" s="25">
        <v>20305316386</v>
      </c>
      <c r="B3123" s="24" t="s">
        <v>796</v>
      </c>
    </row>
    <row r="3124" spans="1:2" ht="15.75" customHeight="1">
      <c r="A3124" s="25">
        <v>20305369986</v>
      </c>
      <c r="B3124" s="24" t="s">
        <v>796</v>
      </c>
    </row>
    <row r="3125" spans="1:2" ht="15.75" customHeight="1">
      <c r="A3125" s="25">
        <v>20305585581</v>
      </c>
      <c r="B3125" s="24" t="s">
        <v>796</v>
      </c>
    </row>
    <row r="3126" spans="1:2" ht="15.75" customHeight="1">
      <c r="A3126" s="25">
        <v>20305687481</v>
      </c>
      <c r="B3126" s="24" t="s">
        <v>796</v>
      </c>
    </row>
    <row r="3127" spans="1:2" ht="15.75" customHeight="1">
      <c r="A3127" s="25">
        <v>20305882756</v>
      </c>
      <c r="B3127" s="24" t="s">
        <v>796</v>
      </c>
    </row>
    <row r="3128" spans="1:2" ht="15.75" customHeight="1">
      <c r="A3128" s="25">
        <v>20305902013</v>
      </c>
      <c r="B3128" s="24" t="s">
        <v>796</v>
      </c>
    </row>
    <row r="3129" spans="1:2" ht="15.75" customHeight="1">
      <c r="A3129" s="25">
        <v>20306355091</v>
      </c>
      <c r="B3129" s="24" t="s">
        <v>796</v>
      </c>
    </row>
    <row r="3130" spans="1:2" ht="15.75" customHeight="1">
      <c r="A3130" s="25">
        <v>20306470532</v>
      </c>
      <c r="B3130" s="24" t="s">
        <v>796</v>
      </c>
    </row>
    <row r="3131" spans="1:2" ht="15.75" customHeight="1">
      <c r="A3131" s="25">
        <v>20306545052</v>
      </c>
      <c r="B3131" s="24" t="s">
        <v>796</v>
      </c>
    </row>
    <row r="3132" spans="1:2" ht="15.75" customHeight="1">
      <c r="A3132" s="25">
        <v>20306885333</v>
      </c>
      <c r="B3132" s="24" t="s">
        <v>796</v>
      </c>
    </row>
    <row r="3133" spans="1:2" ht="15.75" customHeight="1">
      <c r="A3133" s="25">
        <v>20307274508</v>
      </c>
      <c r="B3133" s="24" t="s">
        <v>796</v>
      </c>
    </row>
    <row r="3134" spans="1:2" ht="15.75" customHeight="1">
      <c r="A3134" s="25">
        <v>20307600871</v>
      </c>
      <c r="B3134" s="24" t="s">
        <v>796</v>
      </c>
    </row>
    <row r="3135" spans="1:2" ht="15.75" customHeight="1">
      <c r="A3135" s="25">
        <v>20307727634</v>
      </c>
      <c r="B3135" s="24" t="s">
        <v>796</v>
      </c>
    </row>
    <row r="3136" spans="1:2" ht="15.75" customHeight="1">
      <c r="A3136" s="25">
        <v>20307801944</v>
      </c>
      <c r="B3136" s="24" t="s">
        <v>796</v>
      </c>
    </row>
    <row r="3137" spans="1:2" ht="15.75" customHeight="1">
      <c r="A3137" s="25">
        <v>20307861535</v>
      </c>
      <c r="B3137" s="24" t="s">
        <v>796</v>
      </c>
    </row>
    <row r="3138" spans="1:2" ht="15.75" customHeight="1">
      <c r="A3138" s="25">
        <v>20308599974</v>
      </c>
      <c r="B3138" s="24" t="s">
        <v>796</v>
      </c>
    </row>
    <row r="3139" spans="1:2" ht="15.75" customHeight="1">
      <c r="A3139" s="25">
        <v>20308804098</v>
      </c>
      <c r="B3139" s="24" t="s">
        <v>796</v>
      </c>
    </row>
    <row r="3140" spans="1:2" ht="15.75" customHeight="1">
      <c r="A3140" s="25">
        <v>20309093268</v>
      </c>
      <c r="B3140" s="24" t="s">
        <v>796</v>
      </c>
    </row>
    <row r="3141" spans="1:2" ht="15.75" customHeight="1">
      <c r="A3141" s="25">
        <v>20309367511</v>
      </c>
      <c r="B3141" s="24" t="s">
        <v>796</v>
      </c>
    </row>
    <row r="3142" spans="1:2" ht="15.75" customHeight="1">
      <c r="A3142" s="25">
        <v>20309550340</v>
      </c>
      <c r="B3142" s="24" t="s">
        <v>796</v>
      </c>
    </row>
    <row r="3143" spans="1:2" ht="15.75" customHeight="1">
      <c r="A3143" s="25">
        <v>20309694555</v>
      </c>
      <c r="B3143" s="24" t="s">
        <v>796</v>
      </c>
    </row>
    <row r="3144" spans="1:2" ht="15.75" customHeight="1">
      <c r="A3144" s="25">
        <v>20309798792</v>
      </c>
      <c r="B3144" s="24" t="s">
        <v>796</v>
      </c>
    </row>
    <row r="3145" spans="1:2" ht="15.75" customHeight="1">
      <c r="A3145" s="25">
        <v>20309876866</v>
      </c>
      <c r="B3145" s="24" t="s">
        <v>796</v>
      </c>
    </row>
    <row r="3146" spans="1:2" ht="15.75" customHeight="1">
      <c r="A3146" s="25">
        <v>20310204901</v>
      </c>
      <c r="B3146" s="24" t="s">
        <v>796</v>
      </c>
    </row>
    <row r="3147" spans="1:2" ht="15.75" customHeight="1">
      <c r="A3147" s="25">
        <v>20310381730</v>
      </c>
      <c r="B3147" s="24" t="s">
        <v>796</v>
      </c>
    </row>
    <row r="3148" spans="1:2" ht="15.75" customHeight="1">
      <c r="A3148" s="25">
        <v>20310455076</v>
      </c>
      <c r="B3148" s="24" t="s">
        <v>796</v>
      </c>
    </row>
    <row r="3149" spans="1:2" ht="15.75" customHeight="1">
      <c r="A3149" s="25">
        <v>20310563766</v>
      </c>
      <c r="B3149" s="24" t="s">
        <v>796</v>
      </c>
    </row>
    <row r="3150" spans="1:2" ht="15.75" customHeight="1">
      <c r="A3150" s="25">
        <v>20310730549</v>
      </c>
      <c r="B3150" s="24" t="s">
        <v>796</v>
      </c>
    </row>
    <row r="3151" spans="1:2" ht="15.75" customHeight="1">
      <c r="A3151" s="25">
        <v>20310848612</v>
      </c>
      <c r="B3151" s="24" t="s">
        <v>796</v>
      </c>
    </row>
    <row r="3152" spans="1:2" ht="15.75" customHeight="1">
      <c r="A3152" s="25">
        <v>20311036166</v>
      </c>
      <c r="B3152" s="24" t="s">
        <v>796</v>
      </c>
    </row>
    <row r="3153" spans="1:2" ht="15.75" customHeight="1">
      <c r="A3153" s="25">
        <v>20311258134</v>
      </c>
      <c r="B3153" s="24" t="s">
        <v>796</v>
      </c>
    </row>
    <row r="3154" spans="1:2" ht="15.75" customHeight="1">
      <c r="A3154" s="25">
        <v>20311481496</v>
      </c>
      <c r="B3154" s="24" t="s">
        <v>796</v>
      </c>
    </row>
    <row r="3155" spans="1:2" ht="15.75" customHeight="1">
      <c r="A3155" s="25">
        <v>20312011108</v>
      </c>
      <c r="B3155" s="24" t="s">
        <v>796</v>
      </c>
    </row>
    <row r="3156" spans="1:2" ht="15.75" customHeight="1">
      <c r="A3156" s="25">
        <v>20312517567</v>
      </c>
      <c r="B3156" s="24" t="s">
        <v>796</v>
      </c>
    </row>
    <row r="3157" spans="1:2" ht="15.75" customHeight="1">
      <c r="A3157" s="25">
        <v>20312531241</v>
      </c>
      <c r="B3157" s="24" t="s">
        <v>796</v>
      </c>
    </row>
    <row r="3158" spans="1:2" ht="15.75" customHeight="1">
      <c r="A3158" s="25">
        <v>20312803896</v>
      </c>
      <c r="B3158" s="24" t="s">
        <v>796</v>
      </c>
    </row>
    <row r="3159" spans="1:2" ht="15.75" customHeight="1">
      <c r="A3159" s="25">
        <v>20312826993</v>
      </c>
      <c r="B3159" s="24" t="s">
        <v>796</v>
      </c>
    </row>
    <row r="3160" spans="1:2" ht="15.75" customHeight="1">
      <c r="A3160" s="25">
        <v>20312955459</v>
      </c>
      <c r="B3160" s="24" t="s">
        <v>796</v>
      </c>
    </row>
    <row r="3161" spans="1:2" ht="15.75" customHeight="1">
      <c r="A3161" s="25">
        <v>20313021506</v>
      </c>
      <c r="B3161" s="24" t="s">
        <v>796</v>
      </c>
    </row>
    <row r="3162" spans="1:2" ht="15.75" customHeight="1">
      <c r="A3162" s="25">
        <v>20313181481</v>
      </c>
      <c r="B3162" s="24" t="s">
        <v>796</v>
      </c>
    </row>
    <row r="3163" spans="1:2" ht="15.75" customHeight="1">
      <c r="A3163" s="25">
        <v>20313238211</v>
      </c>
      <c r="B3163" s="24" t="s">
        <v>796</v>
      </c>
    </row>
    <row r="3164" spans="1:2" ht="15.75" customHeight="1">
      <c r="A3164" s="25">
        <v>20313699111</v>
      </c>
      <c r="B3164" s="24" t="s">
        <v>796</v>
      </c>
    </row>
    <row r="3165" spans="1:2" ht="15.75" customHeight="1">
      <c r="A3165" s="25">
        <v>20313829287</v>
      </c>
      <c r="B3165" s="24" t="s">
        <v>796</v>
      </c>
    </row>
    <row r="3166" spans="1:2" ht="15.75" customHeight="1">
      <c r="A3166" s="25">
        <v>20313833349</v>
      </c>
      <c r="B3166" s="24" t="s">
        <v>796</v>
      </c>
    </row>
    <row r="3167" spans="1:2" ht="15.75" customHeight="1">
      <c r="A3167" s="25">
        <v>20314073526</v>
      </c>
      <c r="B3167" s="24" t="s">
        <v>796</v>
      </c>
    </row>
    <row r="3168" spans="1:2" ht="15.75" customHeight="1">
      <c r="A3168" s="25">
        <v>20314274750</v>
      </c>
      <c r="B3168" s="24" t="s">
        <v>796</v>
      </c>
    </row>
    <row r="3169" spans="1:2" ht="15.75" customHeight="1">
      <c r="A3169" s="25">
        <v>20314333366</v>
      </c>
      <c r="B3169" s="24" t="s">
        <v>796</v>
      </c>
    </row>
    <row r="3170" spans="1:2" ht="15.75" customHeight="1">
      <c r="A3170" s="25">
        <v>20314499485</v>
      </c>
      <c r="B3170" s="24" t="s">
        <v>796</v>
      </c>
    </row>
    <row r="3171" spans="1:2" ht="15.75" customHeight="1">
      <c r="A3171" s="25">
        <v>20314527667</v>
      </c>
      <c r="B3171" s="24" t="s">
        <v>796</v>
      </c>
    </row>
    <row r="3172" spans="1:2" ht="15.75" customHeight="1">
      <c r="A3172" s="25">
        <v>20314715226</v>
      </c>
      <c r="B3172" s="24" t="s">
        <v>796</v>
      </c>
    </row>
    <row r="3173" spans="1:2" ht="15.75" customHeight="1">
      <c r="A3173" s="25">
        <v>20314768699</v>
      </c>
      <c r="B3173" s="24" t="s">
        <v>796</v>
      </c>
    </row>
    <row r="3174" spans="1:2" ht="15.75" customHeight="1">
      <c r="A3174" s="25">
        <v>20315159459</v>
      </c>
      <c r="B3174" s="24" t="s">
        <v>796</v>
      </c>
    </row>
    <row r="3175" spans="1:2" ht="15.75" customHeight="1">
      <c r="A3175" s="25">
        <v>20315218544</v>
      </c>
      <c r="B3175" s="24" t="s">
        <v>796</v>
      </c>
    </row>
    <row r="3176" spans="1:2" ht="15.75" customHeight="1">
      <c r="A3176" s="25">
        <v>20315438536</v>
      </c>
      <c r="B3176" s="24" t="s">
        <v>796</v>
      </c>
    </row>
    <row r="3177" spans="1:2" ht="15.75" customHeight="1">
      <c r="A3177" s="25">
        <v>20315528659</v>
      </c>
      <c r="B3177" s="24" t="s">
        <v>796</v>
      </c>
    </row>
    <row r="3178" spans="1:2" ht="15.75" customHeight="1">
      <c r="A3178" s="25">
        <v>20315650667</v>
      </c>
      <c r="B3178" s="24" t="s">
        <v>796</v>
      </c>
    </row>
    <row r="3179" spans="1:2" ht="15.75" customHeight="1">
      <c r="A3179" s="25">
        <v>20315682186</v>
      </c>
      <c r="B3179" s="24" t="s">
        <v>796</v>
      </c>
    </row>
    <row r="3180" spans="1:2" ht="15.75" customHeight="1">
      <c r="A3180" s="25">
        <v>20316191801</v>
      </c>
      <c r="B3180" s="24" t="s">
        <v>796</v>
      </c>
    </row>
    <row r="3181" spans="1:2" ht="15.75" customHeight="1">
      <c r="A3181" s="25">
        <v>20316496106</v>
      </c>
      <c r="B3181" s="24" t="s">
        <v>796</v>
      </c>
    </row>
    <row r="3182" spans="1:2" ht="15.75" customHeight="1">
      <c r="A3182" s="25">
        <v>20316739041</v>
      </c>
      <c r="B3182" s="24" t="s">
        <v>796</v>
      </c>
    </row>
    <row r="3183" spans="1:2" ht="15.75" customHeight="1">
      <c r="A3183" s="25">
        <v>20317182857</v>
      </c>
      <c r="B3183" s="24" t="s">
        <v>796</v>
      </c>
    </row>
    <row r="3184" spans="1:2" ht="15.75" customHeight="1">
      <c r="A3184" s="25">
        <v>20317347848</v>
      </c>
      <c r="B3184" s="24" t="s">
        <v>796</v>
      </c>
    </row>
    <row r="3185" spans="1:2" ht="15.75" customHeight="1">
      <c r="A3185" s="25">
        <v>20317821892</v>
      </c>
      <c r="B3185" s="24" t="s">
        <v>796</v>
      </c>
    </row>
    <row r="3186" spans="1:2" ht="15.75" customHeight="1">
      <c r="A3186" s="25">
        <v>20317856815</v>
      </c>
      <c r="B3186" s="24" t="s">
        <v>796</v>
      </c>
    </row>
    <row r="3187" spans="1:2" ht="15.75" customHeight="1">
      <c r="A3187" s="25">
        <v>20318380733</v>
      </c>
      <c r="B3187" s="24" t="s">
        <v>796</v>
      </c>
    </row>
    <row r="3188" spans="1:2" ht="15.75" customHeight="1">
      <c r="A3188" s="25">
        <v>20318605301</v>
      </c>
      <c r="B3188" s="24" t="s">
        <v>796</v>
      </c>
    </row>
    <row r="3189" spans="1:2" ht="15.75" customHeight="1">
      <c r="A3189" s="25">
        <v>20319040111</v>
      </c>
      <c r="B3189" s="24" t="s">
        <v>796</v>
      </c>
    </row>
    <row r="3190" spans="1:2" ht="15.75" customHeight="1">
      <c r="A3190" s="25">
        <v>20319190385</v>
      </c>
      <c r="B3190" s="24" t="s">
        <v>796</v>
      </c>
    </row>
    <row r="3191" spans="1:2" ht="15.75" customHeight="1">
      <c r="A3191" s="25">
        <v>20319312073</v>
      </c>
      <c r="B3191" s="24" t="s">
        <v>796</v>
      </c>
    </row>
    <row r="3192" spans="1:2" ht="15.75" customHeight="1">
      <c r="A3192" s="25">
        <v>20319318608</v>
      </c>
      <c r="B3192" s="24" t="s">
        <v>796</v>
      </c>
    </row>
    <row r="3193" spans="1:2" ht="15.75" customHeight="1">
      <c r="A3193" s="25">
        <v>20319422189</v>
      </c>
      <c r="B3193" s="24" t="s">
        <v>796</v>
      </c>
    </row>
    <row r="3194" spans="1:2" ht="15.75" customHeight="1">
      <c r="A3194" s="25">
        <v>20319440357</v>
      </c>
      <c r="B3194" s="24" t="s">
        <v>796</v>
      </c>
    </row>
    <row r="3195" spans="1:2" ht="15.75" customHeight="1">
      <c r="A3195" s="25">
        <v>20319565338</v>
      </c>
      <c r="B3195" s="24" t="s">
        <v>796</v>
      </c>
    </row>
    <row r="3196" spans="1:2" ht="15.75" customHeight="1">
      <c r="A3196" s="25">
        <v>20319641875</v>
      </c>
      <c r="B3196" s="24" t="s">
        <v>796</v>
      </c>
    </row>
    <row r="3197" spans="1:2" ht="15.75" customHeight="1">
      <c r="A3197" s="25">
        <v>20319696165</v>
      </c>
      <c r="B3197" s="24" t="s">
        <v>796</v>
      </c>
    </row>
    <row r="3198" spans="1:2" ht="15.75" customHeight="1">
      <c r="A3198" s="25">
        <v>20320038317</v>
      </c>
      <c r="B3198" s="24" t="s">
        <v>796</v>
      </c>
    </row>
    <row r="3199" spans="1:2" ht="15.75" customHeight="1">
      <c r="A3199" s="25">
        <v>20320199914</v>
      </c>
      <c r="B3199" s="24" t="s">
        <v>796</v>
      </c>
    </row>
    <row r="3200" spans="1:2" ht="15.75" customHeight="1">
      <c r="A3200" s="25">
        <v>20320798397</v>
      </c>
      <c r="B3200" s="24" t="s">
        <v>796</v>
      </c>
    </row>
    <row r="3201" spans="1:2" ht="15.75" customHeight="1">
      <c r="A3201" s="25">
        <v>20320801274</v>
      </c>
      <c r="B3201" s="24" t="s">
        <v>796</v>
      </c>
    </row>
    <row r="3202" spans="1:2" ht="15.75" customHeight="1">
      <c r="A3202" s="25">
        <v>20321049002</v>
      </c>
      <c r="B3202" s="24" t="s">
        <v>796</v>
      </c>
    </row>
    <row r="3203" spans="1:2" ht="15.75" customHeight="1">
      <c r="A3203" s="25">
        <v>20321262970</v>
      </c>
      <c r="B3203" s="24" t="s">
        <v>796</v>
      </c>
    </row>
    <row r="3204" spans="1:2" ht="15.75" customHeight="1">
      <c r="A3204" s="25">
        <v>20321818359</v>
      </c>
      <c r="B3204" s="24" t="s">
        <v>796</v>
      </c>
    </row>
    <row r="3205" spans="1:2" ht="15.75" customHeight="1">
      <c r="A3205" s="25">
        <v>20321919635</v>
      </c>
      <c r="B3205" s="24" t="s">
        <v>796</v>
      </c>
    </row>
    <row r="3206" spans="1:2" ht="15.75" customHeight="1">
      <c r="A3206" s="25">
        <v>20321928782</v>
      </c>
      <c r="B3206" s="24" t="s">
        <v>796</v>
      </c>
    </row>
    <row r="3207" spans="1:2" ht="15.75" customHeight="1">
      <c r="A3207" s="25">
        <v>20322097175</v>
      </c>
      <c r="B3207" s="24" t="s">
        <v>796</v>
      </c>
    </row>
    <row r="3208" spans="1:2" ht="15.75" customHeight="1">
      <c r="A3208" s="25">
        <v>20322209305</v>
      </c>
      <c r="B3208" s="24" t="s">
        <v>796</v>
      </c>
    </row>
    <row r="3209" spans="1:2" ht="15.75" customHeight="1">
      <c r="A3209" s="25">
        <v>20322223952</v>
      </c>
      <c r="B3209" s="24" t="s">
        <v>796</v>
      </c>
    </row>
    <row r="3210" spans="1:2" ht="15.75" customHeight="1">
      <c r="A3210" s="25">
        <v>20322274956</v>
      </c>
      <c r="B3210" s="24" t="s">
        <v>796</v>
      </c>
    </row>
    <row r="3211" spans="1:2" ht="15.75" customHeight="1">
      <c r="A3211" s="25">
        <v>20323062545</v>
      </c>
      <c r="B3211" s="24" t="s">
        <v>796</v>
      </c>
    </row>
    <row r="3212" spans="1:2" ht="15.75" customHeight="1">
      <c r="A3212" s="25">
        <v>20323262005</v>
      </c>
      <c r="B3212" s="24" t="s">
        <v>796</v>
      </c>
    </row>
    <row r="3213" spans="1:2" ht="15.75" customHeight="1">
      <c r="A3213" s="25">
        <v>20323624780</v>
      </c>
      <c r="B3213" s="24" t="s">
        <v>796</v>
      </c>
    </row>
    <row r="3214" spans="1:2" ht="15.75" customHeight="1">
      <c r="A3214" s="25">
        <v>20323654159</v>
      </c>
      <c r="B3214" s="24" t="s">
        <v>796</v>
      </c>
    </row>
    <row r="3215" spans="1:2" ht="15.75" customHeight="1">
      <c r="A3215" s="25">
        <v>20323737488</v>
      </c>
      <c r="B3215" s="24" t="s">
        <v>796</v>
      </c>
    </row>
    <row r="3216" spans="1:2" ht="15.75" customHeight="1">
      <c r="A3216" s="25">
        <v>20323840661</v>
      </c>
      <c r="B3216" s="24" t="s">
        <v>796</v>
      </c>
    </row>
    <row r="3217" spans="1:2" ht="15.75" customHeight="1">
      <c r="A3217" s="25">
        <v>20324250434</v>
      </c>
      <c r="B3217" s="24" t="s">
        <v>796</v>
      </c>
    </row>
    <row r="3218" spans="1:2" ht="15.75" customHeight="1">
      <c r="A3218" s="25">
        <v>20325151456</v>
      </c>
      <c r="B3218" s="24" t="s">
        <v>796</v>
      </c>
    </row>
    <row r="3219" spans="1:2" ht="15.75" customHeight="1">
      <c r="A3219" s="25">
        <v>20326097854</v>
      </c>
      <c r="B3219" s="24" t="s">
        <v>796</v>
      </c>
    </row>
    <row r="3220" spans="1:2" ht="15.75" customHeight="1">
      <c r="A3220" s="25">
        <v>20326211150</v>
      </c>
      <c r="B3220" s="24" t="s">
        <v>796</v>
      </c>
    </row>
    <row r="3221" spans="1:2" ht="15.75" customHeight="1">
      <c r="A3221" s="25">
        <v>20326252647</v>
      </c>
      <c r="B3221" s="24" t="s">
        <v>796</v>
      </c>
    </row>
    <row r="3222" spans="1:2" ht="15.75" customHeight="1">
      <c r="A3222" s="25">
        <v>20326477932</v>
      </c>
      <c r="B3222" s="24" t="s">
        <v>796</v>
      </c>
    </row>
    <row r="3223" spans="1:2" ht="15.75" customHeight="1">
      <c r="A3223" s="25">
        <v>20326689964</v>
      </c>
      <c r="B3223" s="24" t="s">
        <v>796</v>
      </c>
    </row>
    <row r="3224" spans="1:2" ht="15.75" customHeight="1">
      <c r="A3224" s="25">
        <v>20327073193</v>
      </c>
      <c r="B3224" s="24" t="s">
        <v>796</v>
      </c>
    </row>
    <row r="3225" spans="1:2" ht="15.75" customHeight="1">
      <c r="A3225" s="25">
        <v>20327137175</v>
      </c>
      <c r="B3225" s="24" t="s">
        <v>796</v>
      </c>
    </row>
    <row r="3226" spans="1:2" ht="15.75" customHeight="1">
      <c r="A3226" s="25">
        <v>20327542363</v>
      </c>
      <c r="B3226" s="24" t="s">
        <v>796</v>
      </c>
    </row>
    <row r="3227" spans="1:2" ht="15.75" customHeight="1">
      <c r="A3227" s="25">
        <v>20327644875</v>
      </c>
      <c r="B3227" s="24" t="s">
        <v>796</v>
      </c>
    </row>
    <row r="3228" spans="1:2" ht="15.75" customHeight="1">
      <c r="A3228" s="25">
        <v>20327805216</v>
      </c>
      <c r="B3228" s="24" t="s">
        <v>796</v>
      </c>
    </row>
    <row r="3229" spans="1:2" ht="15.75" customHeight="1">
      <c r="A3229" s="25">
        <v>20327986784</v>
      </c>
      <c r="B3229" s="24" t="s">
        <v>796</v>
      </c>
    </row>
    <row r="3230" spans="1:2" ht="15.75" customHeight="1">
      <c r="A3230" s="25">
        <v>20328004691</v>
      </c>
      <c r="B3230" s="24" t="s">
        <v>796</v>
      </c>
    </row>
    <row r="3231" spans="1:2" ht="15.75" customHeight="1">
      <c r="A3231" s="25">
        <v>20328262755</v>
      </c>
      <c r="B3231" s="24" t="s">
        <v>796</v>
      </c>
    </row>
    <row r="3232" spans="1:2" ht="15.75" customHeight="1">
      <c r="A3232" s="25">
        <v>20328297451</v>
      </c>
      <c r="B3232" s="24" t="s">
        <v>796</v>
      </c>
    </row>
    <row r="3233" spans="1:2" ht="15.75" customHeight="1">
      <c r="A3233" s="25">
        <v>20328413060</v>
      </c>
      <c r="B3233" s="24" t="s">
        <v>796</v>
      </c>
    </row>
    <row r="3234" spans="1:2" ht="15.75" customHeight="1">
      <c r="A3234" s="25">
        <v>20328765889</v>
      </c>
      <c r="B3234" s="24" t="s">
        <v>796</v>
      </c>
    </row>
    <row r="3235" spans="1:2" ht="15.75" customHeight="1">
      <c r="A3235" s="25">
        <v>20328770793</v>
      </c>
      <c r="B3235" s="24" t="s">
        <v>796</v>
      </c>
    </row>
    <row r="3236" spans="1:2" ht="15.75" customHeight="1">
      <c r="A3236" s="25">
        <v>20328793084</v>
      </c>
      <c r="B3236" s="24" t="s">
        <v>796</v>
      </c>
    </row>
    <row r="3237" spans="1:2" ht="15.75" customHeight="1">
      <c r="A3237" s="25">
        <v>20328859522</v>
      </c>
      <c r="B3237" s="24" t="s">
        <v>796</v>
      </c>
    </row>
    <row r="3238" spans="1:2" ht="15.75" customHeight="1">
      <c r="A3238" s="25">
        <v>20328918553</v>
      </c>
      <c r="B3238" s="24" t="s">
        <v>796</v>
      </c>
    </row>
    <row r="3239" spans="1:2" ht="15.75" customHeight="1">
      <c r="A3239" s="25">
        <v>20329271472</v>
      </c>
      <c r="B3239" s="24" t="s">
        <v>796</v>
      </c>
    </row>
    <row r="3240" spans="1:2" ht="15.75" customHeight="1">
      <c r="A3240" s="25">
        <v>20329554911</v>
      </c>
      <c r="B3240" s="24" t="s">
        <v>796</v>
      </c>
    </row>
    <row r="3241" spans="1:2" ht="15.75" customHeight="1">
      <c r="A3241" s="25">
        <v>20329618820</v>
      </c>
      <c r="B3241" s="24" t="s">
        <v>796</v>
      </c>
    </row>
    <row r="3242" spans="1:2" ht="15.75" customHeight="1">
      <c r="A3242" s="25">
        <v>20329681603</v>
      </c>
      <c r="B3242" s="24" t="s">
        <v>796</v>
      </c>
    </row>
    <row r="3243" spans="1:2" ht="15.75" customHeight="1">
      <c r="A3243" s="25">
        <v>20329732941</v>
      </c>
      <c r="B3243" s="24" t="s">
        <v>796</v>
      </c>
    </row>
    <row r="3244" spans="1:2" ht="15.75" customHeight="1">
      <c r="A3244" s="25">
        <v>20329769438</v>
      </c>
      <c r="B3244" s="24" t="s">
        <v>796</v>
      </c>
    </row>
    <row r="3245" spans="1:2" ht="15.75" customHeight="1">
      <c r="A3245" s="25">
        <v>20329883362</v>
      </c>
      <c r="B3245" s="24" t="s">
        <v>796</v>
      </c>
    </row>
    <row r="3246" spans="1:2" ht="15.75" customHeight="1">
      <c r="A3246" s="25">
        <v>20330135515</v>
      </c>
      <c r="B3246" s="24" t="s">
        <v>796</v>
      </c>
    </row>
    <row r="3247" spans="1:2" ht="15.75" customHeight="1">
      <c r="A3247" s="25">
        <v>20330148587</v>
      </c>
      <c r="B3247" s="24" t="s">
        <v>796</v>
      </c>
    </row>
    <row r="3248" spans="1:2" ht="15.75" customHeight="1">
      <c r="A3248" s="25">
        <v>20330575345</v>
      </c>
      <c r="B3248" s="24" t="s">
        <v>796</v>
      </c>
    </row>
    <row r="3249" spans="1:2" ht="15.75" customHeight="1">
      <c r="A3249" s="25">
        <v>20330892391</v>
      </c>
      <c r="B3249" s="24" t="s">
        <v>796</v>
      </c>
    </row>
    <row r="3250" spans="1:2" ht="15.75" customHeight="1">
      <c r="A3250" s="25">
        <v>20331111032</v>
      </c>
      <c r="B3250" s="24" t="s">
        <v>796</v>
      </c>
    </row>
    <row r="3251" spans="1:2" ht="15.75" customHeight="1">
      <c r="A3251" s="25">
        <v>20331320928</v>
      </c>
      <c r="B3251" s="24" t="s">
        <v>796</v>
      </c>
    </row>
    <row r="3252" spans="1:2" ht="15.75" customHeight="1">
      <c r="A3252" s="25">
        <v>20331390609</v>
      </c>
      <c r="B3252" s="24" t="s">
        <v>796</v>
      </c>
    </row>
    <row r="3253" spans="1:2" ht="15.75" customHeight="1">
      <c r="A3253" s="25">
        <v>20331713245</v>
      </c>
      <c r="B3253" s="24" t="s">
        <v>796</v>
      </c>
    </row>
    <row r="3254" spans="1:2" ht="15.75" customHeight="1">
      <c r="A3254" s="25">
        <v>20331957950</v>
      </c>
      <c r="B3254" s="24" t="s">
        <v>796</v>
      </c>
    </row>
    <row r="3255" spans="1:2" ht="15.75" customHeight="1">
      <c r="A3255" s="25">
        <v>20332033213</v>
      </c>
      <c r="B3255" s="24" t="s">
        <v>796</v>
      </c>
    </row>
    <row r="3256" spans="1:2" ht="15.75" customHeight="1">
      <c r="A3256" s="25">
        <v>20332620518</v>
      </c>
      <c r="B3256" s="24" t="s">
        <v>796</v>
      </c>
    </row>
    <row r="3257" spans="1:2" ht="15.75" customHeight="1">
      <c r="A3257" s="25">
        <v>20332712447</v>
      </c>
      <c r="B3257" s="24" t="s">
        <v>796</v>
      </c>
    </row>
    <row r="3258" spans="1:2" ht="15.75" customHeight="1">
      <c r="A3258" s="25">
        <v>20332739760</v>
      </c>
      <c r="B3258" s="24" t="s">
        <v>796</v>
      </c>
    </row>
    <row r="3259" spans="1:2" ht="15.75" customHeight="1">
      <c r="A3259" s="25">
        <v>20332918479</v>
      </c>
      <c r="B3259" s="24" t="s">
        <v>796</v>
      </c>
    </row>
    <row r="3260" spans="1:2" ht="15.75" customHeight="1">
      <c r="A3260" s="25">
        <v>20333348188</v>
      </c>
      <c r="B3260" s="24" t="s">
        <v>796</v>
      </c>
    </row>
    <row r="3261" spans="1:2" ht="15.75" customHeight="1">
      <c r="A3261" s="25">
        <v>20333594626</v>
      </c>
      <c r="B3261" s="24" t="s">
        <v>796</v>
      </c>
    </row>
    <row r="3262" spans="1:2" ht="15.75" customHeight="1">
      <c r="A3262" s="25">
        <v>20333743141</v>
      </c>
      <c r="B3262" s="24" t="s">
        <v>796</v>
      </c>
    </row>
    <row r="3263" spans="1:2" ht="15.75" customHeight="1">
      <c r="A3263" s="25">
        <v>20333822157</v>
      </c>
      <c r="B3263" s="24" t="s">
        <v>796</v>
      </c>
    </row>
    <row r="3264" spans="1:2" ht="15.75" customHeight="1">
      <c r="A3264" s="25">
        <v>20334000606</v>
      </c>
      <c r="B3264" s="24" t="s">
        <v>796</v>
      </c>
    </row>
    <row r="3265" spans="1:2" ht="15.75" customHeight="1">
      <c r="A3265" s="25">
        <v>20334038069</v>
      </c>
      <c r="B3265" s="24" t="s">
        <v>796</v>
      </c>
    </row>
    <row r="3266" spans="1:2" ht="15.75" customHeight="1">
      <c r="A3266" s="25">
        <v>20334486185</v>
      </c>
      <c r="B3266" s="24" t="s">
        <v>796</v>
      </c>
    </row>
    <row r="3267" spans="1:2" ht="15.75" customHeight="1">
      <c r="A3267" s="25">
        <v>20335137532</v>
      </c>
      <c r="B3267" s="24" t="s">
        <v>796</v>
      </c>
    </row>
    <row r="3268" spans="1:2" ht="15.75" customHeight="1">
      <c r="A3268" s="25">
        <v>20335287666</v>
      </c>
      <c r="B3268" s="24" t="s">
        <v>796</v>
      </c>
    </row>
    <row r="3269" spans="1:2" ht="15.75" customHeight="1">
      <c r="A3269" s="25">
        <v>20335368097</v>
      </c>
      <c r="B3269" s="24" t="s">
        <v>796</v>
      </c>
    </row>
    <row r="3270" spans="1:2" ht="15.75" customHeight="1">
      <c r="A3270" s="25">
        <v>20335516924</v>
      </c>
      <c r="B3270" s="24" t="s">
        <v>796</v>
      </c>
    </row>
    <row r="3271" spans="1:2" ht="15.75" customHeight="1">
      <c r="A3271" s="25">
        <v>20335616864</v>
      </c>
      <c r="B3271" s="24" t="s">
        <v>796</v>
      </c>
    </row>
    <row r="3272" spans="1:2" ht="15.75" customHeight="1">
      <c r="A3272" s="25">
        <v>20336394628</v>
      </c>
      <c r="B3272" s="24" t="s">
        <v>796</v>
      </c>
    </row>
    <row r="3273" spans="1:2" ht="15.75" customHeight="1">
      <c r="A3273" s="25">
        <v>20336422508</v>
      </c>
      <c r="B3273" s="24" t="s">
        <v>796</v>
      </c>
    </row>
    <row r="3274" spans="1:2" ht="15.75" customHeight="1">
      <c r="A3274" s="25">
        <v>20336462879</v>
      </c>
      <c r="B3274" s="24" t="s">
        <v>796</v>
      </c>
    </row>
    <row r="3275" spans="1:2" ht="15.75" customHeight="1">
      <c r="A3275" s="25">
        <v>20336796637</v>
      </c>
      <c r="B3275" s="24" t="s">
        <v>796</v>
      </c>
    </row>
    <row r="3276" spans="1:2" ht="15.75" customHeight="1">
      <c r="A3276" s="25">
        <v>20337460128</v>
      </c>
      <c r="B3276" s="24" t="s">
        <v>796</v>
      </c>
    </row>
    <row r="3277" spans="1:2" ht="15.75" customHeight="1">
      <c r="A3277" s="25">
        <v>20337502890</v>
      </c>
      <c r="B3277" s="24" t="s">
        <v>796</v>
      </c>
    </row>
    <row r="3278" spans="1:2" ht="15.75" customHeight="1">
      <c r="A3278" s="25">
        <v>20337613196</v>
      </c>
      <c r="B3278" s="24" t="s">
        <v>796</v>
      </c>
    </row>
    <row r="3279" spans="1:2" ht="15.75" customHeight="1">
      <c r="A3279" s="25">
        <v>20338143355</v>
      </c>
      <c r="B3279" s="24" t="s">
        <v>796</v>
      </c>
    </row>
    <row r="3280" spans="1:2" ht="15.75" customHeight="1">
      <c r="A3280" s="25">
        <v>20338240822</v>
      </c>
      <c r="B3280" s="24" t="s">
        <v>796</v>
      </c>
    </row>
    <row r="3281" spans="1:2" ht="15.75" customHeight="1">
      <c r="A3281" s="25">
        <v>20338284935</v>
      </c>
      <c r="B3281" s="24" t="s">
        <v>796</v>
      </c>
    </row>
    <row r="3282" spans="1:2" ht="15.75" customHeight="1">
      <c r="A3282" s="25">
        <v>20338305568</v>
      </c>
      <c r="B3282" s="24" t="s">
        <v>796</v>
      </c>
    </row>
    <row r="3283" spans="1:2" ht="15.75" customHeight="1">
      <c r="A3283" s="25">
        <v>20338667869</v>
      </c>
      <c r="B3283" s="24" t="s">
        <v>796</v>
      </c>
    </row>
    <row r="3284" spans="1:2" ht="15.75" customHeight="1">
      <c r="A3284" s="25">
        <v>20338843985</v>
      </c>
      <c r="B3284" s="24" t="s">
        <v>796</v>
      </c>
    </row>
    <row r="3285" spans="1:2" ht="15.75" customHeight="1">
      <c r="A3285" s="25">
        <v>20339025321</v>
      </c>
      <c r="B3285" s="24" t="s">
        <v>796</v>
      </c>
    </row>
    <row r="3286" spans="1:2" ht="15.75" customHeight="1">
      <c r="A3286" s="25">
        <v>20339692603</v>
      </c>
      <c r="B3286" s="24" t="s">
        <v>796</v>
      </c>
    </row>
    <row r="3287" spans="1:2" ht="15.75" customHeight="1">
      <c r="A3287" s="25">
        <v>20339893536</v>
      </c>
      <c r="B3287" s="24" t="s">
        <v>796</v>
      </c>
    </row>
    <row r="3288" spans="1:2" ht="15.75" customHeight="1">
      <c r="A3288" s="25">
        <v>20340153244</v>
      </c>
      <c r="B3288" s="24" t="s">
        <v>796</v>
      </c>
    </row>
    <row r="3289" spans="1:2" ht="15.75" customHeight="1">
      <c r="A3289" s="25">
        <v>20340503571</v>
      </c>
      <c r="B3289" s="24" t="s">
        <v>796</v>
      </c>
    </row>
    <row r="3290" spans="1:2" ht="15.75" customHeight="1">
      <c r="A3290" s="25">
        <v>20340527195</v>
      </c>
      <c r="B3290" s="24" t="s">
        <v>796</v>
      </c>
    </row>
    <row r="3291" spans="1:2" ht="15.75" customHeight="1">
      <c r="A3291" s="25">
        <v>20340527195</v>
      </c>
      <c r="B3291" s="24" t="s">
        <v>796</v>
      </c>
    </row>
    <row r="3292" spans="1:2" ht="15.75" customHeight="1">
      <c r="A3292" s="25">
        <v>20341327920</v>
      </c>
      <c r="B3292" s="24" t="s">
        <v>796</v>
      </c>
    </row>
    <row r="3293" spans="1:2" ht="15.75" customHeight="1">
      <c r="A3293" s="25">
        <v>20341328404</v>
      </c>
      <c r="B3293" s="24" t="s">
        <v>796</v>
      </c>
    </row>
    <row r="3294" spans="1:2" ht="15.75" customHeight="1">
      <c r="A3294" s="25">
        <v>20341601550</v>
      </c>
      <c r="B3294" s="24" t="s">
        <v>796</v>
      </c>
    </row>
    <row r="3295" spans="1:2" ht="15.75" customHeight="1">
      <c r="A3295" s="25">
        <v>20341936773</v>
      </c>
      <c r="B3295" s="24" t="s">
        <v>796</v>
      </c>
    </row>
    <row r="3296" spans="1:2" ht="15.75" customHeight="1">
      <c r="A3296" s="25">
        <v>20342869719</v>
      </c>
      <c r="B3296" s="24" t="s">
        <v>796</v>
      </c>
    </row>
    <row r="3297" spans="1:2" ht="15.75" customHeight="1">
      <c r="A3297" s="25">
        <v>20342998896</v>
      </c>
      <c r="B3297" s="24" t="s">
        <v>796</v>
      </c>
    </row>
    <row r="3298" spans="1:2" ht="15.75" customHeight="1">
      <c r="A3298" s="25">
        <v>20343144823</v>
      </c>
      <c r="B3298" s="24" t="s">
        <v>796</v>
      </c>
    </row>
    <row r="3299" spans="1:2" ht="15.75" customHeight="1">
      <c r="A3299" s="25">
        <v>20343160705</v>
      </c>
      <c r="B3299" s="24" t="s">
        <v>796</v>
      </c>
    </row>
    <row r="3300" spans="1:2" ht="15.75" customHeight="1">
      <c r="A3300" s="25">
        <v>20343161736</v>
      </c>
      <c r="B3300" s="24" t="s">
        <v>796</v>
      </c>
    </row>
    <row r="3301" spans="1:2" ht="15.75" customHeight="1">
      <c r="A3301" s="25">
        <v>20343267593</v>
      </c>
      <c r="B3301" s="24" t="s">
        <v>796</v>
      </c>
    </row>
    <row r="3302" spans="1:2" ht="15.75" customHeight="1">
      <c r="A3302" s="25">
        <v>20343445920</v>
      </c>
      <c r="B3302" s="24" t="s">
        <v>796</v>
      </c>
    </row>
    <row r="3303" spans="1:2" ht="15.75" customHeight="1">
      <c r="A3303" s="25">
        <v>20344764213</v>
      </c>
      <c r="B3303" s="24" t="s">
        <v>796</v>
      </c>
    </row>
    <row r="3304" spans="1:2" ht="15.75" customHeight="1">
      <c r="A3304" s="25">
        <v>20345215981</v>
      </c>
      <c r="B3304" s="24" t="s">
        <v>796</v>
      </c>
    </row>
    <row r="3305" spans="1:2" ht="15.75" customHeight="1">
      <c r="A3305" s="25">
        <v>20345240692</v>
      </c>
      <c r="B3305" s="24" t="s">
        <v>796</v>
      </c>
    </row>
    <row r="3306" spans="1:2" ht="15.75" customHeight="1">
      <c r="A3306" s="25">
        <v>20345595180</v>
      </c>
      <c r="B3306" s="24" t="s">
        <v>796</v>
      </c>
    </row>
    <row r="3307" spans="1:2" ht="15.75" customHeight="1">
      <c r="A3307" s="25">
        <v>20345598635</v>
      </c>
      <c r="B3307" s="24" t="s">
        <v>796</v>
      </c>
    </row>
    <row r="3308" spans="1:2" ht="15.75" customHeight="1">
      <c r="A3308" s="25">
        <v>20346422697</v>
      </c>
      <c r="B3308" s="24" t="s">
        <v>796</v>
      </c>
    </row>
    <row r="3309" spans="1:2" ht="15.75" customHeight="1">
      <c r="A3309" s="25">
        <v>20346486105</v>
      </c>
      <c r="B3309" s="24" t="s">
        <v>796</v>
      </c>
    </row>
    <row r="3310" spans="1:2" ht="15.75" customHeight="1">
      <c r="A3310" s="25">
        <v>20346584085</v>
      </c>
      <c r="B3310" s="24" t="s">
        <v>796</v>
      </c>
    </row>
    <row r="3311" spans="1:2" ht="15.75" customHeight="1">
      <c r="A3311" s="25">
        <v>20346667363</v>
      </c>
      <c r="B3311" s="24" t="s">
        <v>796</v>
      </c>
    </row>
    <row r="3312" spans="1:2" ht="15.75" customHeight="1">
      <c r="A3312" s="25">
        <v>20346838249</v>
      </c>
      <c r="B3312" s="24" t="s">
        <v>796</v>
      </c>
    </row>
    <row r="3313" spans="1:2" ht="15.75" customHeight="1">
      <c r="A3313" s="25">
        <v>20346862344</v>
      </c>
      <c r="B3313" s="24" t="s">
        <v>796</v>
      </c>
    </row>
    <row r="3314" spans="1:2" ht="15.75" customHeight="1">
      <c r="A3314" s="25">
        <v>20346946203</v>
      </c>
      <c r="B3314" s="24" t="s">
        <v>796</v>
      </c>
    </row>
    <row r="3315" spans="1:2" ht="15.75" customHeight="1">
      <c r="A3315" s="25">
        <v>20347013022</v>
      </c>
      <c r="B3315" s="24" t="s">
        <v>796</v>
      </c>
    </row>
    <row r="3316" spans="1:2" ht="15.75" customHeight="1">
      <c r="A3316" s="25">
        <v>20347229610</v>
      </c>
      <c r="B3316" s="24" t="s">
        <v>796</v>
      </c>
    </row>
    <row r="3317" spans="1:2" ht="15.75" customHeight="1">
      <c r="A3317" s="25">
        <v>20347424383</v>
      </c>
      <c r="B3317" s="24" t="s">
        <v>796</v>
      </c>
    </row>
    <row r="3318" spans="1:2" ht="15.75" customHeight="1">
      <c r="A3318" s="25">
        <v>20347598306</v>
      </c>
      <c r="B3318" s="24" t="s">
        <v>796</v>
      </c>
    </row>
    <row r="3319" spans="1:2" ht="15.75" customHeight="1">
      <c r="A3319" s="25">
        <v>20348077148</v>
      </c>
      <c r="B3319" s="24" t="s">
        <v>796</v>
      </c>
    </row>
    <row r="3320" spans="1:2" ht="15.75" customHeight="1">
      <c r="A3320" s="25">
        <v>20348290755</v>
      </c>
      <c r="B3320" s="24" t="s">
        <v>796</v>
      </c>
    </row>
    <row r="3321" spans="1:2" ht="15.75" customHeight="1">
      <c r="A3321" s="25">
        <v>20348416864</v>
      </c>
      <c r="B3321" s="24" t="s">
        <v>796</v>
      </c>
    </row>
    <row r="3322" spans="1:2" ht="15.75" customHeight="1">
      <c r="A3322" s="25">
        <v>20348511131</v>
      </c>
      <c r="B3322" s="24" t="s">
        <v>796</v>
      </c>
    </row>
    <row r="3323" spans="1:2" ht="15.75" customHeight="1">
      <c r="A3323" s="25">
        <v>20348511972</v>
      </c>
      <c r="B3323" s="24" t="s">
        <v>796</v>
      </c>
    </row>
    <row r="3324" spans="1:2" ht="15.75" customHeight="1">
      <c r="A3324" s="25">
        <v>20348518950</v>
      </c>
      <c r="B3324" s="24" t="s">
        <v>796</v>
      </c>
    </row>
    <row r="3325" spans="1:2" ht="15.75" customHeight="1">
      <c r="A3325" s="25">
        <v>20348994205</v>
      </c>
      <c r="B3325" s="24" t="s">
        <v>796</v>
      </c>
    </row>
    <row r="3326" spans="1:2" ht="15.75" customHeight="1">
      <c r="A3326" s="25">
        <v>20349285925</v>
      </c>
      <c r="B3326" s="24" t="s">
        <v>796</v>
      </c>
    </row>
    <row r="3327" spans="1:2" ht="15.75" customHeight="1">
      <c r="A3327" s="25">
        <v>20349669049</v>
      </c>
      <c r="B3327" s="24" t="s">
        <v>796</v>
      </c>
    </row>
    <row r="3328" spans="1:2" ht="15.75" customHeight="1">
      <c r="A3328" s="25">
        <v>20349860466</v>
      </c>
      <c r="B3328" s="24" t="s">
        <v>796</v>
      </c>
    </row>
    <row r="3329" spans="1:2" ht="15.75" customHeight="1">
      <c r="A3329" s="25">
        <v>20350566415</v>
      </c>
      <c r="B3329" s="24" t="s">
        <v>796</v>
      </c>
    </row>
    <row r="3330" spans="1:2" ht="15.75" customHeight="1">
      <c r="A3330" s="25">
        <v>20350601660</v>
      </c>
      <c r="B3330" s="24" t="s">
        <v>796</v>
      </c>
    </row>
    <row r="3331" spans="1:2" ht="15.75" customHeight="1">
      <c r="A3331" s="25">
        <v>20350861778</v>
      </c>
      <c r="B3331" s="24" t="s">
        <v>796</v>
      </c>
    </row>
    <row r="3332" spans="1:2" ht="15.75" customHeight="1">
      <c r="A3332" s="25">
        <v>20351176572</v>
      </c>
      <c r="B3332" s="24" t="s">
        <v>796</v>
      </c>
    </row>
    <row r="3333" spans="1:2" ht="15.75" customHeight="1">
      <c r="A3333" s="25">
        <v>20351280213</v>
      </c>
      <c r="B3333" s="24" t="s">
        <v>796</v>
      </c>
    </row>
    <row r="3334" spans="1:2" ht="15.75" customHeight="1">
      <c r="A3334" s="25">
        <v>20351912589</v>
      </c>
      <c r="B3334" s="24" t="s">
        <v>796</v>
      </c>
    </row>
    <row r="3335" spans="1:2" ht="15.75" customHeight="1">
      <c r="A3335" s="25">
        <v>20352293246</v>
      </c>
      <c r="B3335" s="24" t="s">
        <v>796</v>
      </c>
    </row>
    <row r="3336" spans="1:2" ht="15.75" customHeight="1">
      <c r="A3336" s="25">
        <v>20352334759</v>
      </c>
      <c r="B3336" s="24" t="s">
        <v>796</v>
      </c>
    </row>
    <row r="3337" spans="1:2" ht="15.75" customHeight="1">
      <c r="A3337" s="25">
        <v>20352837203</v>
      </c>
      <c r="B3337" s="24" t="s">
        <v>796</v>
      </c>
    </row>
    <row r="3338" spans="1:2" ht="15.75" customHeight="1">
      <c r="A3338" s="25">
        <v>20353018486</v>
      </c>
      <c r="B3338" s="24" t="s">
        <v>796</v>
      </c>
    </row>
    <row r="3339" spans="1:2" ht="15.75" customHeight="1">
      <c r="A3339" s="25">
        <v>20353138279</v>
      </c>
      <c r="B3339" s="24" t="s">
        <v>796</v>
      </c>
    </row>
    <row r="3340" spans="1:2" ht="15.75" customHeight="1">
      <c r="A3340" s="25">
        <v>20353452828</v>
      </c>
      <c r="B3340" s="24" t="s">
        <v>796</v>
      </c>
    </row>
    <row r="3341" spans="1:2" ht="15.75" customHeight="1">
      <c r="A3341" s="25">
        <v>20353670817</v>
      </c>
      <c r="B3341" s="24" t="s">
        <v>796</v>
      </c>
    </row>
    <row r="3342" spans="1:2" ht="15.75" customHeight="1">
      <c r="A3342" s="25">
        <v>20353671112</v>
      </c>
      <c r="B3342" s="24" t="s">
        <v>796</v>
      </c>
    </row>
    <row r="3343" spans="1:2" ht="15.75" customHeight="1">
      <c r="A3343" s="25">
        <v>20354202752</v>
      </c>
      <c r="B3343" s="24" t="s">
        <v>796</v>
      </c>
    </row>
    <row r="3344" spans="1:2" ht="15.75" customHeight="1">
      <c r="A3344" s="25">
        <v>20354315409</v>
      </c>
      <c r="B3344" s="24" t="s">
        <v>796</v>
      </c>
    </row>
    <row r="3345" spans="1:2" ht="15.75" customHeight="1">
      <c r="A3345" s="25">
        <v>20354831121</v>
      </c>
      <c r="B3345" s="24" t="s">
        <v>796</v>
      </c>
    </row>
    <row r="3346" spans="1:2" ht="15.75" customHeight="1">
      <c r="A3346" s="25">
        <v>20355794408</v>
      </c>
      <c r="B3346" s="24" t="s">
        <v>796</v>
      </c>
    </row>
    <row r="3347" spans="1:2" ht="15.75" customHeight="1">
      <c r="A3347" s="25">
        <v>20356017006</v>
      </c>
      <c r="B3347" s="24" t="s">
        <v>796</v>
      </c>
    </row>
    <row r="3348" spans="1:2" ht="15.75" customHeight="1">
      <c r="A3348" s="25">
        <v>20356090420</v>
      </c>
      <c r="B3348" s="24" t="s">
        <v>796</v>
      </c>
    </row>
    <row r="3349" spans="1:2" ht="15.75" customHeight="1">
      <c r="A3349" s="25">
        <v>20356097735</v>
      </c>
      <c r="B3349" s="24" t="s">
        <v>796</v>
      </c>
    </row>
    <row r="3350" spans="1:2" ht="15.75" customHeight="1">
      <c r="A3350" s="25">
        <v>20357084319</v>
      </c>
      <c r="B3350" s="24" t="s">
        <v>796</v>
      </c>
    </row>
    <row r="3351" spans="1:2" ht="15.75" customHeight="1">
      <c r="A3351" s="25">
        <v>20357127085</v>
      </c>
      <c r="B3351" s="24" t="s">
        <v>796</v>
      </c>
    </row>
    <row r="3352" spans="1:2" ht="15.75" customHeight="1">
      <c r="A3352" s="25">
        <v>20357751153</v>
      </c>
      <c r="B3352" s="24" t="s">
        <v>796</v>
      </c>
    </row>
    <row r="3353" spans="1:2" ht="15.75" customHeight="1">
      <c r="A3353" s="25">
        <v>20358370080</v>
      </c>
      <c r="B3353" s="24" t="s">
        <v>796</v>
      </c>
    </row>
    <row r="3354" spans="1:2" ht="15.75" customHeight="1">
      <c r="A3354" s="25">
        <v>20358533044</v>
      </c>
      <c r="B3354" s="24" t="s">
        <v>796</v>
      </c>
    </row>
    <row r="3355" spans="1:2" ht="15.75" customHeight="1">
      <c r="A3355" s="25">
        <v>20359175427</v>
      </c>
      <c r="B3355" s="24" t="s">
        <v>796</v>
      </c>
    </row>
    <row r="3356" spans="1:2" ht="15.75" customHeight="1">
      <c r="A3356" s="25">
        <v>20359176148</v>
      </c>
      <c r="B3356" s="24" t="s">
        <v>796</v>
      </c>
    </row>
    <row r="3357" spans="1:2" ht="15.75" customHeight="1">
      <c r="A3357" s="25">
        <v>20359591064</v>
      </c>
      <c r="B3357" s="24" t="s">
        <v>796</v>
      </c>
    </row>
    <row r="3358" spans="1:2" ht="15.75" customHeight="1">
      <c r="A3358" s="25">
        <v>20359591064</v>
      </c>
      <c r="B3358" s="24" t="s">
        <v>796</v>
      </c>
    </row>
    <row r="3359" spans="1:2" ht="15.75" customHeight="1">
      <c r="A3359" s="25">
        <v>20359695811</v>
      </c>
      <c r="B3359" s="24" t="s">
        <v>796</v>
      </c>
    </row>
    <row r="3360" spans="1:2" ht="15.75" customHeight="1">
      <c r="A3360" s="25">
        <v>20360090249</v>
      </c>
      <c r="B3360" s="24" t="s">
        <v>796</v>
      </c>
    </row>
    <row r="3361" spans="1:2" ht="15.75" customHeight="1">
      <c r="A3361" s="25">
        <v>20360249159</v>
      </c>
      <c r="B3361" s="24" t="s">
        <v>796</v>
      </c>
    </row>
    <row r="3362" spans="1:2" ht="15.75" customHeight="1">
      <c r="A3362" s="25">
        <v>20360819303</v>
      </c>
      <c r="B3362" s="24" t="s">
        <v>796</v>
      </c>
    </row>
    <row r="3363" spans="1:2" ht="15.75" customHeight="1">
      <c r="A3363" s="25">
        <v>20361844328</v>
      </c>
      <c r="B3363" s="24" t="s">
        <v>796</v>
      </c>
    </row>
    <row r="3364" spans="1:2" ht="15.75" customHeight="1">
      <c r="A3364" s="25">
        <v>20362359962</v>
      </c>
      <c r="B3364" s="24" t="s">
        <v>796</v>
      </c>
    </row>
    <row r="3365" spans="1:2" ht="15.75" customHeight="1">
      <c r="A3365" s="25">
        <v>20362698597</v>
      </c>
      <c r="B3365" s="24" t="s">
        <v>796</v>
      </c>
    </row>
    <row r="3366" spans="1:2" ht="15.75" customHeight="1">
      <c r="A3366" s="25">
        <v>20362735077</v>
      </c>
      <c r="B3366" s="24" t="s">
        <v>796</v>
      </c>
    </row>
    <row r="3367" spans="1:2" ht="15.75" customHeight="1">
      <c r="A3367" s="25">
        <v>20363757856</v>
      </c>
      <c r="B3367" s="24" t="s">
        <v>796</v>
      </c>
    </row>
    <row r="3368" spans="1:2" ht="15.75" customHeight="1">
      <c r="A3368" s="25">
        <v>20363842845</v>
      </c>
      <c r="B3368" s="24" t="s">
        <v>796</v>
      </c>
    </row>
    <row r="3369" spans="1:2" ht="15.75" customHeight="1">
      <c r="A3369" s="25">
        <v>20364899034</v>
      </c>
      <c r="B3369" s="24" t="s">
        <v>796</v>
      </c>
    </row>
    <row r="3370" spans="1:2" ht="15.75" customHeight="1">
      <c r="A3370" s="25">
        <v>20365138134</v>
      </c>
      <c r="B3370" s="24" t="s">
        <v>796</v>
      </c>
    </row>
    <row r="3371" spans="1:2" ht="15.75" customHeight="1">
      <c r="A3371" s="25">
        <v>20365878383</v>
      </c>
      <c r="B3371" s="24" t="s">
        <v>796</v>
      </c>
    </row>
    <row r="3372" spans="1:2" ht="15.75" customHeight="1">
      <c r="A3372" s="25">
        <v>20366187589</v>
      </c>
      <c r="B3372" s="24" t="s">
        <v>796</v>
      </c>
    </row>
    <row r="3373" spans="1:2" ht="15.75" customHeight="1">
      <c r="A3373" s="25">
        <v>20368348660</v>
      </c>
      <c r="B3373" s="24" t="s">
        <v>796</v>
      </c>
    </row>
    <row r="3374" spans="1:2" ht="15.75" customHeight="1">
      <c r="A3374" s="25">
        <v>20370516732</v>
      </c>
      <c r="B3374" s="24" t="s">
        <v>796</v>
      </c>
    </row>
    <row r="3375" spans="1:2" ht="15.75" customHeight="1">
      <c r="A3375" s="25">
        <v>20371210076</v>
      </c>
      <c r="B3375" s="24" t="s">
        <v>796</v>
      </c>
    </row>
    <row r="3376" spans="1:2" ht="15.75" customHeight="1">
      <c r="A3376" s="25">
        <v>20371242040</v>
      </c>
      <c r="B3376" s="24" t="s">
        <v>796</v>
      </c>
    </row>
    <row r="3377" spans="1:2" ht="15.75" customHeight="1">
      <c r="A3377" s="25">
        <v>20371756710</v>
      </c>
      <c r="B3377" s="24" t="s">
        <v>796</v>
      </c>
    </row>
    <row r="3378" spans="1:2" ht="15.75" customHeight="1">
      <c r="A3378" s="25">
        <v>20372167042</v>
      </c>
      <c r="B3378" s="24" t="s">
        <v>796</v>
      </c>
    </row>
    <row r="3379" spans="1:2" ht="15.75" customHeight="1">
      <c r="A3379" s="25">
        <v>20373097072</v>
      </c>
      <c r="B3379" s="24" t="s">
        <v>796</v>
      </c>
    </row>
    <row r="3380" spans="1:2" ht="15.75" customHeight="1">
      <c r="A3380" s="25">
        <v>20373112829</v>
      </c>
      <c r="B3380" s="24" t="s">
        <v>796</v>
      </c>
    </row>
    <row r="3381" spans="1:2" ht="15.75" customHeight="1">
      <c r="A3381" s="25">
        <v>20373945251</v>
      </c>
      <c r="B3381" s="24" t="s">
        <v>796</v>
      </c>
    </row>
    <row r="3382" spans="1:2" ht="15.75" customHeight="1">
      <c r="A3382" s="25">
        <v>20374095162</v>
      </c>
      <c r="B3382" s="24" t="s">
        <v>796</v>
      </c>
    </row>
    <row r="3383" spans="1:2" ht="15.75" customHeight="1">
      <c r="A3383" s="25">
        <v>20376325386</v>
      </c>
      <c r="B3383" s="24" t="s">
        <v>796</v>
      </c>
    </row>
    <row r="3384" spans="1:2" ht="15.75" customHeight="1">
      <c r="A3384" s="25">
        <v>20376348068</v>
      </c>
      <c r="B3384" s="24" t="s">
        <v>796</v>
      </c>
    </row>
    <row r="3385" spans="1:2" ht="15.75" customHeight="1">
      <c r="A3385" s="25">
        <v>20377376251</v>
      </c>
      <c r="B3385" s="24" t="s">
        <v>796</v>
      </c>
    </row>
    <row r="3386" spans="1:2" ht="15.75" customHeight="1">
      <c r="A3386" s="25">
        <v>20378626375</v>
      </c>
      <c r="B3386" s="24" t="s">
        <v>796</v>
      </c>
    </row>
    <row r="3387" spans="1:2" ht="15.75" customHeight="1">
      <c r="A3387" s="25">
        <v>20379838708</v>
      </c>
      <c r="B3387" s="24" t="s">
        <v>796</v>
      </c>
    </row>
    <row r="3388" spans="1:2" ht="15.75" customHeight="1">
      <c r="A3388" s="25">
        <v>20383335443</v>
      </c>
      <c r="B3388" s="24" t="s">
        <v>796</v>
      </c>
    </row>
    <row r="3389" spans="1:2" ht="15.75" customHeight="1">
      <c r="A3389" s="25">
        <v>20385932325</v>
      </c>
      <c r="B3389" s="24" t="s">
        <v>796</v>
      </c>
    </row>
    <row r="3390" spans="1:2" ht="15.75" customHeight="1">
      <c r="A3390" s="25">
        <v>20387840924</v>
      </c>
      <c r="B3390" s="24" t="s">
        <v>796</v>
      </c>
    </row>
    <row r="3391" spans="1:2" ht="15.75" customHeight="1">
      <c r="A3391" s="25">
        <v>20389947769</v>
      </c>
      <c r="B3391" s="24" t="s">
        <v>796</v>
      </c>
    </row>
    <row r="3392" spans="1:2" ht="15.75" customHeight="1">
      <c r="A3392" s="25">
        <v>20392570072</v>
      </c>
      <c r="B3392" s="24" t="s">
        <v>796</v>
      </c>
    </row>
    <row r="3393" spans="1:2" ht="15.75" customHeight="1">
      <c r="A3393" s="25">
        <v>20392657534</v>
      </c>
      <c r="B3393" s="24" t="s">
        <v>796</v>
      </c>
    </row>
    <row r="3394" spans="1:2" ht="15.75" customHeight="1">
      <c r="A3394" s="25">
        <v>20393093383</v>
      </c>
      <c r="B3394" s="24" t="s">
        <v>796</v>
      </c>
    </row>
    <row r="3395" spans="1:2" ht="15.75" customHeight="1">
      <c r="A3395" s="25">
        <v>20393493926</v>
      </c>
      <c r="B3395" s="24" t="s">
        <v>796</v>
      </c>
    </row>
    <row r="3396" spans="1:2" ht="15.75" customHeight="1">
      <c r="A3396" s="25">
        <v>20393699567</v>
      </c>
      <c r="B3396" s="24" t="s">
        <v>796</v>
      </c>
    </row>
    <row r="3397" spans="1:2" ht="15.75" customHeight="1">
      <c r="A3397" s="25">
        <v>20396446929</v>
      </c>
      <c r="B3397" s="24" t="s">
        <v>796</v>
      </c>
    </row>
    <row r="3398" spans="1:2" ht="15.75" customHeight="1">
      <c r="A3398" s="25">
        <v>20396557194</v>
      </c>
      <c r="B3398" s="24" t="s">
        <v>796</v>
      </c>
    </row>
    <row r="3399" spans="1:2" ht="15.75" customHeight="1">
      <c r="A3399" s="25">
        <v>20398500734</v>
      </c>
      <c r="B3399" s="24" t="s">
        <v>796</v>
      </c>
    </row>
    <row r="3400" spans="1:2" ht="15.75" customHeight="1">
      <c r="A3400" s="25">
        <v>20399177805</v>
      </c>
      <c r="B3400" s="24" t="s">
        <v>796</v>
      </c>
    </row>
    <row r="3401" spans="1:2" ht="15.75" customHeight="1">
      <c r="A3401" s="25">
        <v>20402395029</v>
      </c>
      <c r="B3401" s="24" t="s">
        <v>796</v>
      </c>
    </row>
    <row r="3402" spans="1:2" ht="15.75" customHeight="1">
      <c r="A3402" s="25">
        <v>20403397254</v>
      </c>
      <c r="B3402" s="24" t="s">
        <v>796</v>
      </c>
    </row>
    <row r="3403" spans="1:2" ht="15.75" customHeight="1">
      <c r="A3403" s="25">
        <v>20601810183</v>
      </c>
      <c r="B3403" s="24" t="s">
        <v>796</v>
      </c>
    </row>
    <row r="3404" spans="1:2" ht="15.75" customHeight="1">
      <c r="A3404" s="25">
        <v>20926600452</v>
      </c>
      <c r="B3404" s="24" t="s">
        <v>796</v>
      </c>
    </row>
    <row r="3405" spans="1:2" ht="15.75" customHeight="1">
      <c r="A3405" s="25">
        <v>20928971482</v>
      </c>
      <c r="B3405" s="24" t="s">
        <v>796</v>
      </c>
    </row>
    <row r="3406" spans="1:2" ht="15.75" customHeight="1">
      <c r="A3406" s="25">
        <v>20933066631</v>
      </c>
      <c r="B3406" s="24" t="s">
        <v>796</v>
      </c>
    </row>
    <row r="3407" spans="1:2" ht="15.75" customHeight="1">
      <c r="A3407" s="25">
        <v>20936689893</v>
      </c>
      <c r="B3407" s="24" t="s">
        <v>796</v>
      </c>
    </row>
    <row r="3408" spans="1:2" ht="15.75" customHeight="1">
      <c r="A3408" s="25">
        <v>20936741348</v>
      </c>
      <c r="B3408" s="24" t="s">
        <v>796</v>
      </c>
    </row>
    <row r="3409" spans="1:2" ht="15.75" customHeight="1">
      <c r="A3409" s="25">
        <v>20939251899</v>
      </c>
      <c r="B3409" s="24" t="s">
        <v>796</v>
      </c>
    </row>
    <row r="3410" spans="1:2" ht="15.75" customHeight="1">
      <c r="A3410" s="25">
        <v>20940432554</v>
      </c>
      <c r="B3410" s="24" t="s">
        <v>796</v>
      </c>
    </row>
    <row r="3411" spans="1:2" ht="15.75" customHeight="1">
      <c r="A3411" s="25">
        <v>20948464862</v>
      </c>
      <c r="B3411" s="24" t="s">
        <v>796</v>
      </c>
    </row>
    <row r="3412" spans="1:2" ht="15.75" customHeight="1">
      <c r="A3412" s="25">
        <v>20952018583</v>
      </c>
      <c r="B3412" s="24" t="s">
        <v>796</v>
      </c>
    </row>
    <row r="3413" spans="1:2" ht="15.75" customHeight="1">
      <c r="A3413" s="25">
        <v>23122171159</v>
      </c>
      <c r="B3413" s="24" t="s">
        <v>796</v>
      </c>
    </row>
    <row r="3414" spans="1:2" ht="15.75" customHeight="1">
      <c r="A3414" s="25">
        <v>23134055979</v>
      </c>
      <c r="B3414" s="24" t="s">
        <v>796</v>
      </c>
    </row>
    <row r="3415" spans="1:2" ht="15.75" customHeight="1">
      <c r="A3415" s="25">
        <v>23170415884</v>
      </c>
      <c r="B3415" s="24" t="s">
        <v>796</v>
      </c>
    </row>
    <row r="3416" spans="1:2" ht="15.75" customHeight="1">
      <c r="A3416" s="25">
        <v>23172221149</v>
      </c>
      <c r="B3416" s="24" t="s">
        <v>796</v>
      </c>
    </row>
    <row r="3417" spans="1:2" ht="15.75" customHeight="1">
      <c r="A3417" s="25">
        <v>23173195389</v>
      </c>
      <c r="B3417" s="24" t="s">
        <v>796</v>
      </c>
    </row>
    <row r="3418" spans="1:2" ht="15.75" customHeight="1">
      <c r="A3418" s="25">
        <v>23177242799</v>
      </c>
      <c r="B3418" s="24" t="s">
        <v>796</v>
      </c>
    </row>
    <row r="3419" spans="1:2" ht="15.75" customHeight="1">
      <c r="A3419" s="25">
        <v>23181775424</v>
      </c>
      <c r="B3419" s="24" t="s">
        <v>796</v>
      </c>
    </row>
    <row r="3420" spans="1:2" ht="15.75" customHeight="1">
      <c r="A3420" s="25">
        <v>23216196759</v>
      </c>
      <c r="B3420" s="24" t="s">
        <v>796</v>
      </c>
    </row>
    <row r="3421" spans="1:2" ht="15.75" customHeight="1">
      <c r="A3421" s="25">
        <v>23217543789</v>
      </c>
      <c r="B3421" s="24" t="s">
        <v>796</v>
      </c>
    </row>
    <row r="3422" spans="1:2" ht="15.75" customHeight="1">
      <c r="A3422" s="25">
        <v>23219636059</v>
      </c>
      <c r="B3422" s="24" t="s">
        <v>796</v>
      </c>
    </row>
    <row r="3423" spans="1:2" ht="15.75" customHeight="1">
      <c r="A3423" s="25">
        <v>23220864294</v>
      </c>
      <c r="B3423" s="24" t="s">
        <v>796</v>
      </c>
    </row>
    <row r="3424" spans="1:2" ht="15.75" customHeight="1">
      <c r="A3424" s="25">
        <v>23227969849</v>
      </c>
      <c r="B3424" s="24" t="s">
        <v>796</v>
      </c>
    </row>
    <row r="3425" spans="1:2" ht="15.75" customHeight="1">
      <c r="A3425" s="25">
        <v>23228172464</v>
      </c>
      <c r="B3425" s="24" t="s">
        <v>796</v>
      </c>
    </row>
    <row r="3426" spans="1:2" ht="15.75" customHeight="1">
      <c r="A3426" s="25">
        <v>23229520989</v>
      </c>
      <c r="B3426" s="24" t="s">
        <v>796</v>
      </c>
    </row>
    <row r="3427" spans="1:2" ht="15.75" customHeight="1">
      <c r="A3427" s="25">
        <v>23231279679</v>
      </c>
      <c r="B3427" s="24" t="s">
        <v>796</v>
      </c>
    </row>
    <row r="3428" spans="1:2" ht="15.75" customHeight="1">
      <c r="A3428" s="25">
        <v>23240244829</v>
      </c>
      <c r="B3428" s="24" t="s">
        <v>796</v>
      </c>
    </row>
    <row r="3429" spans="1:2" ht="15.75" customHeight="1">
      <c r="A3429" s="25">
        <v>23244457479</v>
      </c>
      <c r="B3429" s="24" t="s">
        <v>796</v>
      </c>
    </row>
    <row r="3430" spans="1:2" ht="15.75" customHeight="1">
      <c r="A3430" s="25">
        <v>23245920679</v>
      </c>
      <c r="B3430" s="24" t="s">
        <v>796</v>
      </c>
    </row>
    <row r="3431" spans="1:2" ht="15.75" customHeight="1">
      <c r="A3431" s="25">
        <v>23247533079</v>
      </c>
      <c r="B3431" s="24" t="s">
        <v>796</v>
      </c>
    </row>
    <row r="3432" spans="1:2" ht="15.75" customHeight="1">
      <c r="A3432" s="25">
        <v>23250719809</v>
      </c>
      <c r="B3432" s="24" t="s">
        <v>796</v>
      </c>
    </row>
    <row r="3433" spans="1:2" ht="15.75" customHeight="1">
      <c r="A3433" s="25">
        <v>23251128774</v>
      </c>
      <c r="B3433" s="24" t="s">
        <v>796</v>
      </c>
    </row>
    <row r="3434" spans="1:2" ht="15.75" customHeight="1">
      <c r="A3434" s="25">
        <v>23254000159</v>
      </c>
      <c r="B3434" s="24" t="s">
        <v>796</v>
      </c>
    </row>
    <row r="3435" spans="1:2" ht="15.75" customHeight="1">
      <c r="A3435" s="25">
        <v>23256296179</v>
      </c>
      <c r="B3435" s="24" t="s">
        <v>796</v>
      </c>
    </row>
    <row r="3436" spans="1:2" ht="15.75" customHeight="1">
      <c r="A3436" s="25">
        <v>23256745909</v>
      </c>
      <c r="B3436" s="24" t="s">
        <v>796</v>
      </c>
    </row>
    <row r="3437" spans="1:2" ht="15.75" customHeight="1">
      <c r="A3437" s="25">
        <v>23262323099</v>
      </c>
      <c r="B3437" s="24" t="s">
        <v>796</v>
      </c>
    </row>
    <row r="3438" spans="1:2" ht="15.75" customHeight="1">
      <c r="A3438" s="25">
        <v>23262703339</v>
      </c>
      <c r="B3438" s="24" t="s">
        <v>796</v>
      </c>
    </row>
    <row r="3439" spans="1:2" ht="15.75" customHeight="1">
      <c r="A3439" s="25">
        <v>23262926664</v>
      </c>
      <c r="B3439" s="24" t="s">
        <v>796</v>
      </c>
    </row>
    <row r="3440" spans="1:2" ht="15.75" customHeight="1">
      <c r="A3440" s="25">
        <v>23265858309</v>
      </c>
      <c r="B3440" s="24" t="s">
        <v>796</v>
      </c>
    </row>
    <row r="3441" spans="1:2" ht="15.75" customHeight="1">
      <c r="A3441" s="25">
        <v>23269017899</v>
      </c>
      <c r="B3441" s="24" t="s">
        <v>796</v>
      </c>
    </row>
    <row r="3442" spans="1:2" ht="15.75" customHeight="1">
      <c r="A3442" s="25">
        <v>23271647379</v>
      </c>
      <c r="B3442" s="24" t="s">
        <v>796</v>
      </c>
    </row>
    <row r="3443" spans="1:2" ht="15.75" customHeight="1">
      <c r="A3443" s="25">
        <v>23273004009</v>
      </c>
      <c r="B3443" s="24" t="s">
        <v>796</v>
      </c>
    </row>
    <row r="3444" spans="1:2" ht="15.75" customHeight="1">
      <c r="A3444" s="25">
        <v>23274943459</v>
      </c>
      <c r="B3444" s="24" t="s">
        <v>796</v>
      </c>
    </row>
    <row r="3445" spans="1:2" ht="15.75" customHeight="1">
      <c r="A3445" s="25">
        <v>23276349759</v>
      </c>
      <c r="B3445" s="24" t="s">
        <v>796</v>
      </c>
    </row>
    <row r="3446" spans="1:2" ht="15.75" customHeight="1">
      <c r="A3446" s="25">
        <v>23276558579</v>
      </c>
      <c r="B3446" s="24" t="s">
        <v>796</v>
      </c>
    </row>
    <row r="3447" spans="1:2" ht="15.75" customHeight="1">
      <c r="A3447" s="25">
        <v>23276993909</v>
      </c>
      <c r="B3447" s="24" t="s">
        <v>796</v>
      </c>
    </row>
    <row r="3448" spans="1:2" ht="15.75" customHeight="1">
      <c r="A3448" s="25">
        <v>23279320859</v>
      </c>
      <c r="B3448" s="24" t="s">
        <v>796</v>
      </c>
    </row>
    <row r="3449" spans="1:2" ht="15.75" customHeight="1">
      <c r="A3449" s="25">
        <v>23279521749</v>
      </c>
      <c r="B3449" s="24" t="s">
        <v>796</v>
      </c>
    </row>
    <row r="3450" spans="1:2" ht="15.75" customHeight="1">
      <c r="A3450" s="25">
        <v>23280044199</v>
      </c>
      <c r="B3450" s="24" t="s">
        <v>796</v>
      </c>
    </row>
    <row r="3451" spans="1:2" ht="15.75" customHeight="1">
      <c r="A3451" s="25">
        <v>23280821349</v>
      </c>
      <c r="B3451" s="24" t="s">
        <v>796</v>
      </c>
    </row>
    <row r="3452" spans="1:2" ht="15.75" customHeight="1">
      <c r="A3452" s="25">
        <v>23284144899</v>
      </c>
      <c r="B3452" s="24" t="s">
        <v>796</v>
      </c>
    </row>
    <row r="3453" spans="1:2" ht="15.75" customHeight="1">
      <c r="A3453" s="25">
        <v>23284529529</v>
      </c>
      <c r="B3453" s="24" t="s">
        <v>796</v>
      </c>
    </row>
    <row r="3454" spans="1:2" ht="15.75" customHeight="1">
      <c r="A3454" s="25">
        <v>23284540999</v>
      </c>
      <c r="B3454" s="24" t="s">
        <v>796</v>
      </c>
    </row>
    <row r="3455" spans="1:2" ht="15.75" customHeight="1">
      <c r="A3455" s="25">
        <v>23284752309</v>
      </c>
      <c r="B3455" s="24" t="s">
        <v>796</v>
      </c>
    </row>
    <row r="3456" spans="1:2" ht="15.75" customHeight="1">
      <c r="A3456" s="25">
        <v>23286411509</v>
      </c>
      <c r="B3456" s="24" t="s">
        <v>796</v>
      </c>
    </row>
    <row r="3457" spans="1:2" ht="15.75" customHeight="1">
      <c r="A3457" s="25">
        <v>23286756174</v>
      </c>
      <c r="B3457" s="24" t="s">
        <v>796</v>
      </c>
    </row>
    <row r="3458" spans="1:2" ht="15.75" customHeight="1">
      <c r="A3458" s="25">
        <v>23290379539</v>
      </c>
      <c r="B3458" s="24" t="s">
        <v>796</v>
      </c>
    </row>
    <row r="3459" spans="1:2" ht="15.75" customHeight="1">
      <c r="A3459" s="25">
        <v>23291520219</v>
      </c>
      <c r="B3459" s="24" t="s">
        <v>796</v>
      </c>
    </row>
    <row r="3460" spans="1:2" ht="15.75" customHeight="1">
      <c r="A3460" s="25">
        <v>23292077769</v>
      </c>
      <c r="B3460" s="24" t="s">
        <v>796</v>
      </c>
    </row>
    <row r="3461" spans="1:2" ht="15.75" customHeight="1">
      <c r="A3461" s="25">
        <v>23292377169</v>
      </c>
      <c r="B3461" s="24" t="s">
        <v>796</v>
      </c>
    </row>
    <row r="3462" spans="1:2" ht="15.75" customHeight="1">
      <c r="A3462" s="25">
        <v>23293270759</v>
      </c>
      <c r="B3462" s="24" t="s">
        <v>796</v>
      </c>
    </row>
    <row r="3463" spans="1:2" ht="15.75" customHeight="1">
      <c r="A3463" s="25">
        <v>23293271089</v>
      </c>
      <c r="B3463" s="24" t="s">
        <v>796</v>
      </c>
    </row>
    <row r="3464" spans="1:2" ht="15.75" customHeight="1">
      <c r="A3464" s="25">
        <v>23293528969</v>
      </c>
      <c r="B3464" s="24" t="s">
        <v>796</v>
      </c>
    </row>
    <row r="3465" spans="1:2" ht="15.75" customHeight="1">
      <c r="A3465" s="25">
        <v>23294463739</v>
      </c>
      <c r="B3465" s="24" t="s">
        <v>796</v>
      </c>
    </row>
    <row r="3466" spans="1:2" ht="15.75" customHeight="1">
      <c r="A3466" s="25">
        <v>23295729759</v>
      </c>
      <c r="B3466" s="24" t="s">
        <v>796</v>
      </c>
    </row>
    <row r="3467" spans="1:2" ht="15.75" customHeight="1">
      <c r="A3467" s="25">
        <v>23295753323</v>
      </c>
      <c r="B3467" s="24" t="s">
        <v>796</v>
      </c>
    </row>
    <row r="3468" spans="1:2" ht="15.75" customHeight="1">
      <c r="A3468" s="25">
        <v>23295776609</v>
      </c>
      <c r="B3468" s="24" t="s">
        <v>796</v>
      </c>
    </row>
    <row r="3469" spans="1:2" ht="15.75" customHeight="1">
      <c r="A3469" s="25">
        <v>23296522759</v>
      </c>
      <c r="B3469" s="24" t="s">
        <v>796</v>
      </c>
    </row>
    <row r="3470" spans="1:2" ht="15.75" customHeight="1">
      <c r="A3470" s="25">
        <v>23297142879</v>
      </c>
      <c r="B3470" s="24" t="s">
        <v>796</v>
      </c>
    </row>
    <row r="3471" spans="1:2" ht="15.75" customHeight="1">
      <c r="A3471" s="25">
        <v>23299033724</v>
      </c>
      <c r="B3471" s="24" t="s">
        <v>796</v>
      </c>
    </row>
    <row r="3472" spans="1:2" ht="15.75" customHeight="1">
      <c r="A3472" s="25">
        <v>23299522539</v>
      </c>
      <c r="B3472" s="24" t="s">
        <v>796</v>
      </c>
    </row>
    <row r="3473" spans="1:2" ht="15.75" customHeight="1">
      <c r="A3473" s="25">
        <v>23300631584</v>
      </c>
      <c r="B3473" s="24" t="s">
        <v>796</v>
      </c>
    </row>
    <row r="3474" spans="1:2" ht="15.75" customHeight="1">
      <c r="A3474" s="25">
        <v>23301432054</v>
      </c>
      <c r="B3474" s="24" t="s">
        <v>796</v>
      </c>
    </row>
    <row r="3475" spans="1:2" ht="15.75" customHeight="1">
      <c r="A3475" s="25">
        <v>23301824629</v>
      </c>
      <c r="B3475" s="24" t="s">
        <v>796</v>
      </c>
    </row>
    <row r="3476" spans="1:2" ht="15.75" customHeight="1">
      <c r="A3476" s="25">
        <v>23303909249</v>
      </c>
      <c r="B3476" s="24" t="s">
        <v>796</v>
      </c>
    </row>
    <row r="3477" spans="1:2" ht="15.75" customHeight="1">
      <c r="A3477" s="25">
        <v>23305471089</v>
      </c>
      <c r="B3477" s="24" t="s">
        <v>796</v>
      </c>
    </row>
    <row r="3478" spans="1:2" ht="15.75" customHeight="1">
      <c r="A3478" s="25">
        <v>23308816699</v>
      </c>
      <c r="B3478" s="24" t="s">
        <v>796</v>
      </c>
    </row>
    <row r="3479" spans="1:2" ht="15.75" customHeight="1">
      <c r="A3479" s="25">
        <v>23309584899</v>
      </c>
      <c r="B3479" s="24" t="s">
        <v>796</v>
      </c>
    </row>
    <row r="3480" spans="1:2" ht="15.75" customHeight="1">
      <c r="A3480" s="25">
        <v>23316617964</v>
      </c>
      <c r="B3480" s="24" t="s">
        <v>796</v>
      </c>
    </row>
    <row r="3481" spans="1:2" ht="15.75" customHeight="1">
      <c r="A3481" s="25">
        <v>23317083394</v>
      </c>
      <c r="B3481" s="24" t="s">
        <v>796</v>
      </c>
    </row>
    <row r="3482" spans="1:2" ht="15.75" customHeight="1">
      <c r="A3482" s="25">
        <v>23320983304</v>
      </c>
      <c r="B3482" s="24" t="s">
        <v>796</v>
      </c>
    </row>
    <row r="3483" spans="1:2" ht="15.75" customHeight="1">
      <c r="A3483" s="25">
        <v>23321941184</v>
      </c>
      <c r="B3483" s="24" t="s">
        <v>796</v>
      </c>
    </row>
    <row r="3484" spans="1:2" ht="15.75" customHeight="1">
      <c r="A3484" s="25">
        <v>23322538359</v>
      </c>
      <c r="B3484" s="24" t="s">
        <v>796</v>
      </c>
    </row>
    <row r="3485" spans="1:2" ht="15.75" customHeight="1">
      <c r="A3485" s="25">
        <v>23322751729</v>
      </c>
      <c r="B3485" s="24" t="s">
        <v>796</v>
      </c>
    </row>
    <row r="3486" spans="1:2" ht="15.75" customHeight="1">
      <c r="A3486" s="25">
        <v>23326867179</v>
      </c>
      <c r="B3486" s="24" t="s">
        <v>796</v>
      </c>
    </row>
    <row r="3487" spans="1:2" ht="15.75" customHeight="1">
      <c r="A3487" s="25">
        <v>23328148994</v>
      </c>
      <c r="B3487" s="24" t="s">
        <v>796</v>
      </c>
    </row>
    <row r="3488" spans="1:2" ht="15.75" customHeight="1">
      <c r="A3488" s="25">
        <v>23328484439</v>
      </c>
      <c r="B3488" s="24" t="s">
        <v>796</v>
      </c>
    </row>
    <row r="3489" spans="1:2" ht="15.75" customHeight="1">
      <c r="A3489" s="25">
        <v>23329423824</v>
      </c>
      <c r="B3489" s="24" t="s">
        <v>796</v>
      </c>
    </row>
    <row r="3490" spans="1:2" ht="15.75" customHeight="1">
      <c r="A3490" s="25">
        <v>23329770729</v>
      </c>
      <c r="B3490" s="24" t="s">
        <v>796</v>
      </c>
    </row>
    <row r="3491" spans="1:2" ht="15.75" customHeight="1">
      <c r="A3491" s="25">
        <v>23330239174</v>
      </c>
      <c r="B3491" s="24" t="s">
        <v>796</v>
      </c>
    </row>
    <row r="3492" spans="1:2" ht="15.75" customHeight="1">
      <c r="A3492" s="25">
        <v>23331114499</v>
      </c>
      <c r="B3492" s="24" t="s">
        <v>796</v>
      </c>
    </row>
    <row r="3493" spans="1:2" ht="15.75" customHeight="1">
      <c r="A3493" s="25">
        <v>23331168149</v>
      </c>
      <c r="B3493" s="24" t="s">
        <v>796</v>
      </c>
    </row>
    <row r="3494" spans="1:2" ht="15.75" customHeight="1">
      <c r="A3494" s="25">
        <v>23334804984</v>
      </c>
      <c r="B3494" s="24" t="s">
        <v>796</v>
      </c>
    </row>
    <row r="3495" spans="1:2" ht="15.75" customHeight="1">
      <c r="A3495" s="25">
        <v>23335142799</v>
      </c>
      <c r="B3495" s="24" t="s">
        <v>796</v>
      </c>
    </row>
    <row r="3496" spans="1:2" ht="15.75" customHeight="1">
      <c r="A3496" s="25">
        <v>23337059953</v>
      </c>
      <c r="B3496" s="24" t="s">
        <v>796</v>
      </c>
    </row>
    <row r="3497" spans="1:2" ht="15.75" customHeight="1">
      <c r="A3497" s="25">
        <v>23339931089</v>
      </c>
      <c r="B3497" s="24" t="s">
        <v>796</v>
      </c>
    </row>
    <row r="3498" spans="1:2" ht="15.75" customHeight="1">
      <c r="A3498" s="25">
        <v>23342842224</v>
      </c>
      <c r="B3498" s="24" t="s">
        <v>796</v>
      </c>
    </row>
    <row r="3499" spans="1:2" ht="15.75" customHeight="1">
      <c r="A3499" s="25">
        <v>23346929499</v>
      </c>
      <c r="B3499" s="24" t="s">
        <v>796</v>
      </c>
    </row>
    <row r="3500" spans="1:2" ht="15.75" customHeight="1">
      <c r="A3500" s="25">
        <v>23353988484</v>
      </c>
      <c r="B3500" s="24" t="s">
        <v>796</v>
      </c>
    </row>
    <row r="3501" spans="1:2" ht="15.75" customHeight="1">
      <c r="A3501" s="25">
        <v>23354506009</v>
      </c>
      <c r="B3501" s="24" t="s">
        <v>796</v>
      </c>
    </row>
    <row r="3502" spans="1:2" ht="15.75" customHeight="1">
      <c r="A3502" s="25">
        <v>23354780984</v>
      </c>
      <c r="B3502" s="24" t="s">
        <v>796</v>
      </c>
    </row>
    <row r="3503" spans="1:2" ht="15.75" customHeight="1">
      <c r="A3503" s="25">
        <v>23361479149</v>
      </c>
      <c r="B3503" s="24" t="s">
        <v>796</v>
      </c>
    </row>
    <row r="3504" spans="1:2" ht="15.75" customHeight="1">
      <c r="A3504" s="25">
        <v>23365879699</v>
      </c>
      <c r="B3504" s="24" t="s">
        <v>796</v>
      </c>
    </row>
    <row r="3505" spans="1:2" ht="15.75" customHeight="1">
      <c r="A3505" s="25">
        <v>23369901249</v>
      </c>
      <c r="B3505" s="24" t="s">
        <v>796</v>
      </c>
    </row>
    <row r="3506" spans="1:2" ht="15.75" customHeight="1">
      <c r="A3506" s="25">
        <v>23373891029</v>
      </c>
      <c r="B3506" s="24" t="s">
        <v>796</v>
      </c>
    </row>
    <row r="3507" spans="1:2" ht="15.75" customHeight="1">
      <c r="A3507" s="25">
        <v>23395026089</v>
      </c>
      <c r="B3507" s="24" t="s">
        <v>796</v>
      </c>
    </row>
    <row r="3508" spans="1:2" ht="15.75" customHeight="1">
      <c r="A3508" s="25">
        <v>23953460769</v>
      </c>
      <c r="B3508" s="24" t="s">
        <v>796</v>
      </c>
    </row>
    <row r="3509" spans="1:2" ht="15.75" customHeight="1">
      <c r="A3509" s="25">
        <v>24263729338</v>
      </c>
      <c r="B3509" s="24" t="s">
        <v>796</v>
      </c>
    </row>
    <row r="3510" spans="1:2" ht="15.75" customHeight="1">
      <c r="A3510" s="25">
        <v>24293784295</v>
      </c>
      <c r="B3510" s="24" t="s">
        <v>796</v>
      </c>
    </row>
    <row r="3511" spans="1:2" ht="15.75" customHeight="1">
      <c r="A3511" s="25">
        <v>24295045023</v>
      </c>
      <c r="B3511" s="24" t="s">
        <v>796</v>
      </c>
    </row>
    <row r="3512" spans="1:2" ht="15.75" customHeight="1">
      <c r="A3512" s="25">
        <v>24330945563</v>
      </c>
      <c r="B3512" s="24" t="s">
        <v>796</v>
      </c>
    </row>
    <row r="3513" spans="1:2" ht="15.75" customHeight="1">
      <c r="A3513" s="25">
        <v>24356423131</v>
      </c>
      <c r="B3513" s="24" t="s">
        <v>796</v>
      </c>
    </row>
    <row r="3514" spans="1:2" ht="15.75" customHeight="1">
      <c r="A3514" s="25">
        <v>27052552597</v>
      </c>
      <c r="B3514" s="24" t="s">
        <v>796</v>
      </c>
    </row>
    <row r="3515" spans="1:2" ht="15.75" customHeight="1">
      <c r="A3515" s="25">
        <v>27054198677</v>
      </c>
      <c r="B3515" s="24" t="s">
        <v>796</v>
      </c>
    </row>
    <row r="3516" spans="1:2" ht="15.75" customHeight="1">
      <c r="A3516" s="25">
        <v>27106929195</v>
      </c>
      <c r="B3516" s="24" t="s">
        <v>796</v>
      </c>
    </row>
    <row r="3517" spans="1:2" ht="15.75" customHeight="1">
      <c r="A3517" s="25">
        <v>27109387830</v>
      </c>
      <c r="B3517" s="24" t="s">
        <v>796</v>
      </c>
    </row>
    <row r="3518" spans="1:2" ht="15.75" customHeight="1">
      <c r="A3518" s="25">
        <v>27112060877</v>
      </c>
      <c r="B3518" s="24" t="s">
        <v>796</v>
      </c>
    </row>
    <row r="3519" spans="1:2" ht="15.75" customHeight="1">
      <c r="A3519" s="25">
        <v>27116120068</v>
      </c>
      <c r="B3519" s="24" t="s">
        <v>796</v>
      </c>
    </row>
    <row r="3520" spans="1:2" ht="15.75" customHeight="1">
      <c r="A3520" s="25">
        <v>27121065776</v>
      </c>
      <c r="B3520" s="24" t="s">
        <v>796</v>
      </c>
    </row>
    <row r="3521" spans="1:2" ht="15.75" customHeight="1">
      <c r="A3521" s="25">
        <v>27125553651</v>
      </c>
      <c r="B3521" s="24" t="s">
        <v>796</v>
      </c>
    </row>
    <row r="3522" spans="1:2" ht="15.75" customHeight="1">
      <c r="A3522" s="25">
        <v>27127196694</v>
      </c>
      <c r="B3522" s="24" t="s">
        <v>796</v>
      </c>
    </row>
    <row r="3523" spans="1:2" ht="15.75" customHeight="1">
      <c r="A3523" s="25">
        <v>27129167306</v>
      </c>
      <c r="B3523" s="24" t="s">
        <v>796</v>
      </c>
    </row>
    <row r="3524" spans="1:2" ht="15.75" customHeight="1">
      <c r="A3524" s="25">
        <v>27130060167</v>
      </c>
      <c r="B3524" s="24" t="s">
        <v>796</v>
      </c>
    </row>
    <row r="3525" spans="1:2" ht="15.75" customHeight="1">
      <c r="A3525" s="25">
        <v>27131386929</v>
      </c>
      <c r="B3525" s="24" t="s">
        <v>796</v>
      </c>
    </row>
    <row r="3526" spans="1:2" ht="15.75" customHeight="1">
      <c r="A3526" s="25">
        <v>27133553806</v>
      </c>
      <c r="B3526" s="24" t="s">
        <v>796</v>
      </c>
    </row>
    <row r="3527" spans="1:2" ht="15.75" customHeight="1">
      <c r="A3527" s="25">
        <v>27135523157</v>
      </c>
      <c r="B3527" s="24" t="s">
        <v>796</v>
      </c>
    </row>
    <row r="3528" spans="1:2" ht="15.75" customHeight="1">
      <c r="A3528" s="25">
        <v>27136401195</v>
      </c>
      <c r="B3528" s="24" t="s">
        <v>796</v>
      </c>
    </row>
    <row r="3529" spans="1:2" ht="15.75" customHeight="1">
      <c r="A3529" s="25">
        <v>27136530351</v>
      </c>
      <c r="B3529" s="24" t="s">
        <v>796</v>
      </c>
    </row>
    <row r="3530" spans="1:2" ht="15.75" customHeight="1">
      <c r="A3530" s="25">
        <v>27142110550</v>
      </c>
      <c r="B3530" s="24" t="s">
        <v>796</v>
      </c>
    </row>
    <row r="3531" spans="1:2" ht="15.75" customHeight="1">
      <c r="A3531" s="25">
        <v>27143643056</v>
      </c>
      <c r="B3531" s="24" t="s">
        <v>796</v>
      </c>
    </row>
    <row r="3532" spans="1:2" ht="15.75" customHeight="1">
      <c r="A3532" s="25">
        <v>27143843217</v>
      </c>
      <c r="B3532" s="24" t="s">
        <v>796</v>
      </c>
    </row>
    <row r="3533" spans="1:2" ht="15.75" customHeight="1">
      <c r="A3533" s="25">
        <v>27144507547</v>
      </c>
      <c r="B3533" s="24" t="s">
        <v>796</v>
      </c>
    </row>
    <row r="3534" spans="1:2" ht="15.75" customHeight="1">
      <c r="A3534" s="25">
        <v>27148880919</v>
      </c>
      <c r="B3534" s="24" t="s">
        <v>796</v>
      </c>
    </row>
    <row r="3535" spans="1:2" ht="15.75" customHeight="1">
      <c r="A3535" s="25">
        <v>27149742080</v>
      </c>
      <c r="B3535" s="24" t="s">
        <v>796</v>
      </c>
    </row>
    <row r="3536" spans="1:2" ht="15.75" customHeight="1">
      <c r="A3536" s="25">
        <v>27149934613</v>
      </c>
      <c r="B3536" s="24" t="s">
        <v>796</v>
      </c>
    </row>
    <row r="3537" spans="1:2" ht="15.75" customHeight="1">
      <c r="A3537" s="25">
        <v>27162620709</v>
      </c>
      <c r="B3537" s="24" t="s">
        <v>796</v>
      </c>
    </row>
    <row r="3538" spans="1:2" ht="15.75" customHeight="1">
      <c r="A3538" s="25">
        <v>27167898209</v>
      </c>
      <c r="B3538" s="24" t="s">
        <v>796</v>
      </c>
    </row>
    <row r="3539" spans="1:2" ht="15.75" customHeight="1">
      <c r="A3539" s="25">
        <v>27170433691</v>
      </c>
      <c r="B3539" s="24" t="s">
        <v>796</v>
      </c>
    </row>
    <row r="3540" spans="1:2" ht="15.75" customHeight="1">
      <c r="A3540" s="25">
        <v>27170696110</v>
      </c>
      <c r="B3540" s="24" t="s">
        <v>796</v>
      </c>
    </row>
    <row r="3541" spans="1:2" ht="15.75" customHeight="1">
      <c r="A3541" s="25">
        <v>27171046519</v>
      </c>
      <c r="B3541" s="24" t="s">
        <v>796</v>
      </c>
    </row>
    <row r="3542" spans="1:2" ht="15.75" customHeight="1">
      <c r="A3542" s="25">
        <v>27173780856</v>
      </c>
      <c r="B3542" s="24" t="s">
        <v>796</v>
      </c>
    </row>
    <row r="3543" spans="1:2" ht="15.75" customHeight="1">
      <c r="A3543" s="25">
        <v>27174412109</v>
      </c>
      <c r="B3543" s="24" t="s">
        <v>796</v>
      </c>
    </row>
    <row r="3544" spans="1:2" ht="15.75" customHeight="1">
      <c r="A3544" s="25">
        <v>27175924413</v>
      </c>
      <c r="B3544" s="24" t="s">
        <v>796</v>
      </c>
    </row>
    <row r="3545" spans="1:2" ht="15.75" customHeight="1">
      <c r="A3545" s="25">
        <v>27176409016</v>
      </c>
      <c r="B3545" s="24" t="s">
        <v>796</v>
      </c>
    </row>
    <row r="3546" spans="1:2" ht="15.75" customHeight="1">
      <c r="A3546" s="25">
        <v>27178294739</v>
      </c>
      <c r="B3546" s="24" t="s">
        <v>796</v>
      </c>
    </row>
    <row r="3547" spans="1:2" ht="15.75" customHeight="1">
      <c r="A3547" s="25">
        <v>27178595968</v>
      </c>
      <c r="B3547" s="24" t="s">
        <v>796</v>
      </c>
    </row>
    <row r="3548" spans="1:2" ht="15.75" customHeight="1">
      <c r="A3548" s="25">
        <v>27178795878</v>
      </c>
      <c r="B3548" s="24" t="s">
        <v>796</v>
      </c>
    </row>
    <row r="3549" spans="1:2" ht="15.75" customHeight="1">
      <c r="A3549" s="25">
        <v>27180045126</v>
      </c>
      <c r="B3549" s="24" t="s">
        <v>796</v>
      </c>
    </row>
    <row r="3550" spans="1:2" ht="15.75" customHeight="1">
      <c r="A3550" s="25">
        <v>27180292824</v>
      </c>
      <c r="B3550" s="24" t="s">
        <v>796</v>
      </c>
    </row>
    <row r="3551" spans="1:2" ht="15.75" customHeight="1">
      <c r="A3551" s="25">
        <v>27184087737</v>
      </c>
      <c r="B3551" s="24" t="s">
        <v>796</v>
      </c>
    </row>
    <row r="3552" spans="1:2" ht="15.75" customHeight="1">
      <c r="A3552" s="25">
        <v>27184425888</v>
      </c>
      <c r="B3552" s="24" t="s">
        <v>796</v>
      </c>
    </row>
    <row r="3553" spans="1:2" ht="15.75" customHeight="1">
      <c r="A3553" s="25">
        <v>27184495371</v>
      </c>
      <c r="B3553" s="24" t="s">
        <v>796</v>
      </c>
    </row>
    <row r="3554" spans="1:2" ht="15.75" customHeight="1">
      <c r="A3554" s="25">
        <v>27184963715</v>
      </c>
      <c r="B3554" s="24" t="s">
        <v>796</v>
      </c>
    </row>
    <row r="3555" spans="1:2" ht="15.75" customHeight="1">
      <c r="A3555" s="25">
        <v>27185976209</v>
      </c>
      <c r="B3555" s="24" t="s">
        <v>796</v>
      </c>
    </row>
    <row r="3556" spans="1:2" ht="15.75" customHeight="1">
      <c r="A3556" s="25">
        <v>27186088765</v>
      </c>
      <c r="B3556" s="24" t="s">
        <v>796</v>
      </c>
    </row>
    <row r="3557" spans="1:2" ht="15.75" customHeight="1">
      <c r="A3557" s="25">
        <v>27190261765</v>
      </c>
      <c r="B3557" s="24" t="s">
        <v>796</v>
      </c>
    </row>
    <row r="3558" spans="1:2" ht="15.75" customHeight="1">
      <c r="A3558" s="25">
        <v>27190307366</v>
      </c>
      <c r="B3558" s="24" t="s">
        <v>796</v>
      </c>
    </row>
    <row r="3559" spans="1:2" ht="15.75" customHeight="1">
      <c r="A3559" s="25">
        <v>27200363499</v>
      </c>
      <c r="B3559" s="24" t="s">
        <v>796</v>
      </c>
    </row>
    <row r="3560" spans="1:2" ht="15.75" customHeight="1">
      <c r="A3560" s="25">
        <v>27201126660</v>
      </c>
      <c r="B3560" s="24" t="s">
        <v>796</v>
      </c>
    </row>
    <row r="3561" spans="1:2" ht="15.75" customHeight="1">
      <c r="A3561" s="25">
        <v>27206219969</v>
      </c>
      <c r="B3561" s="24" t="s">
        <v>796</v>
      </c>
    </row>
    <row r="3562" spans="1:2" ht="15.75" customHeight="1">
      <c r="A3562" s="25">
        <v>27208931143</v>
      </c>
      <c r="B3562" s="24" t="s">
        <v>796</v>
      </c>
    </row>
    <row r="3563" spans="1:2" ht="15.75" customHeight="1">
      <c r="A3563" s="25">
        <v>27208976074</v>
      </c>
      <c r="B3563" s="24" t="s">
        <v>796</v>
      </c>
    </row>
    <row r="3564" spans="1:2" ht="15.75" customHeight="1">
      <c r="A3564" s="25">
        <v>27209132961</v>
      </c>
      <c r="B3564" s="24" t="s">
        <v>796</v>
      </c>
    </row>
    <row r="3565" spans="1:2" ht="15.75" customHeight="1">
      <c r="A3565" s="25">
        <v>27209210598</v>
      </c>
      <c r="B3565" s="24" t="s">
        <v>796</v>
      </c>
    </row>
    <row r="3566" spans="1:2" ht="15.75" customHeight="1">
      <c r="A3566" s="25">
        <v>27210009111</v>
      </c>
      <c r="B3566" s="24" t="s">
        <v>796</v>
      </c>
    </row>
    <row r="3567" spans="1:2" ht="15.75" customHeight="1">
      <c r="A3567" s="25">
        <v>27210618584</v>
      </c>
      <c r="B3567" s="24" t="s">
        <v>796</v>
      </c>
    </row>
    <row r="3568" spans="1:2" ht="15.75" customHeight="1">
      <c r="A3568" s="25">
        <v>27214841601</v>
      </c>
      <c r="B3568" s="24" t="s">
        <v>796</v>
      </c>
    </row>
    <row r="3569" spans="1:2" ht="15.75" customHeight="1">
      <c r="A3569" s="25">
        <v>27216255343</v>
      </c>
      <c r="B3569" s="24" t="s">
        <v>796</v>
      </c>
    </row>
    <row r="3570" spans="1:2" ht="15.75" customHeight="1">
      <c r="A3570" s="25">
        <v>27216494181</v>
      </c>
      <c r="B3570" s="24" t="s">
        <v>796</v>
      </c>
    </row>
    <row r="3571" spans="1:2" ht="15.75" customHeight="1">
      <c r="A3571" s="25">
        <v>27219186776</v>
      </c>
      <c r="B3571" s="24" t="s">
        <v>796</v>
      </c>
    </row>
    <row r="3572" spans="1:2" ht="15.75" customHeight="1">
      <c r="A3572" s="25">
        <v>27219394042</v>
      </c>
      <c r="B3572" s="24" t="s">
        <v>796</v>
      </c>
    </row>
    <row r="3573" spans="1:2" ht="15.75" customHeight="1">
      <c r="A3573" s="25">
        <v>27219661326</v>
      </c>
      <c r="B3573" s="24" t="s">
        <v>796</v>
      </c>
    </row>
    <row r="3574" spans="1:2" ht="15.75" customHeight="1">
      <c r="A3574" s="25">
        <v>27221358886</v>
      </c>
      <c r="B3574" s="24" t="s">
        <v>796</v>
      </c>
    </row>
    <row r="3575" spans="1:2" ht="15.75" customHeight="1">
      <c r="A3575" s="25">
        <v>27222241664</v>
      </c>
      <c r="B3575" s="24" t="s">
        <v>796</v>
      </c>
    </row>
    <row r="3576" spans="1:2" ht="15.75" customHeight="1">
      <c r="A3576" s="25">
        <v>27222924796</v>
      </c>
      <c r="B3576" s="24" t="s">
        <v>796</v>
      </c>
    </row>
    <row r="3577" spans="1:2" ht="15.75" customHeight="1">
      <c r="A3577" s="25">
        <v>27222937839</v>
      </c>
      <c r="B3577" s="24" t="s">
        <v>796</v>
      </c>
    </row>
    <row r="3578" spans="1:2" ht="15.75" customHeight="1">
      <c r="A3578" s="25">
        <v>27223303787</v>
      </c>
      <c r="B3578" s="24" t="s">
        <v>796</v>
      </c>
    </row>
    <row r="3579" spans="1:2" ht="15.75" customHeight="1">
      <c r="A3579" s="25">
        <v>27225399781</v>
      </c>
      <c r="B3579" s="24" t="s">
        <v>796</v>
      </c>
    </row>
    <row r="3580" spans="1:2" ht="15.75" customHeight="1">
      <c r="A3580" s="25">
        <v>27227887457</v>
      </c>
      <c r="B3580" s="24" t="s">
        <v>796</v>
      </c>
    </row>
    <row r="3581" spans="1:2" ht="15.75" customHeight="1">
      <c r="A3581" s="25">
        <v>27228153683</v>
      </c>
      <c r="B3581" s="24" t="s">
        <v>796</v>
      </c>
    </row>
    <row r="3582" spans="1:2" ht="15.75" customHeight="1">
      <c r="A3582" s="25">
        <v>27228645317</v>
      </c>
      <c r="B3582" s="24" t="s">
        <v>796</v>
      </c>
    </row>
    <row r="3583" spans="1:2" ht="15.75" customHeight="1">
      <c r="A3583" s="25">
        <v>27228707215</v>
      </c>
      <c r="B3583" s="24" t="s">
        <v>796</v>
      </c>
    </row>
    <row r="3584" spans="1:2" ht="15.75" customHeight="1">
      <c r="A3584" s="25">
        <v>27229379688</v>
      </c>
      <c r="B3584" s="24" t="s">
        <v>796</v>
      </c>
    </row>
    <row r="3585" spans="1:2" ht="15.75" customHeight="1">
      <c r="A3585" s="25">
        <v>27230596331</v>
      </c>
      <c r="B3585" s="24" t="s">
        <v>796</v>
      </c>
    </row>
    <row r="3586" spans="1:2" ht="15.75" customHeight="1">
      <c r="A3586" s="25">
        <v>27231625939</v>
      </c>
      <c r="B3586" s="24" t="s">
        <v>796</v>
      </c>
    </row>
    <row r="3587" spans="1:2" ht="15.75" customHeight="1">
      <c r="A3587" s="25">
        <v>27232217060</v>
      </c>
      <c r="B3587" s="24" t="s">
        <v>796</v>
      </c>
    </row>
    <row r="3588" spans="1:2" ht="15.75" customHeight="1">
      <c r="A3588" s="25">
        <v>27233449097</v>
      </c>
      <c r="B3588" s="24" t="s">
        <v>796</v>
      </c>
    </row>
    <row r="3589" spans="1:2" ht="15.75" customHeight="1">
      <c r="A3589" s="25">
        <v>27233840802</v>
      </c>
      <c r="B3589" s="24" t="s">
        <v>796</v>
      </c>
    </row>
    <row r="3590" spans="1:2" ht="15.75" customHeight="1">
      <c r="A3590" s="25">
        <v>27233977662</v>
      </c>
      <c r="B3590" s="24" t="s">
        <v>796</v>
      </c>
    </row>
    <row r="3591" spans="1:2" ht="15.75" customHeight="1">
      <c r="A3591" s="25">
        <v>27234796092</v>
      </c>
      <c r="B3591" s="24" t="s">
        <v>796</v>
      </c>
    </row>
    <row r="3592" spans="1:2" ht="15.75" customHeight="1">
      <c r="A3592" s="25">
        <v>27236475366</v>
      </c>
      <c r="B3592" s="24" t="s">
        <v>796</v>
      </c>
    </row>
    <row r="3593" spans="1:2" ht="15.75" customHeight="1">
      <c r="A3593" s="25">
        <v>27236493895</v>
      </c>
      <c r="B3593" s="24" t="s">
        <v>796</v>
      </c>
    </row>
    <row r="3594" spans="1:2" ht="15.75" customHeight="1">
      <c r="A3594" s="25">
        <v>27236814780</v>
      </c>
      <c r="B3594" s="24" t="s">
        <v>796</v>
      </c>
    </row>
    <row r="3595" spans="1:2" ht="15.75" customHeight="1">
      <c r="A3595" s="25">
        <v>27236853239</v>
      </c>
      <c r="B3595" s="24" t="s">
        <v>796</v>
      </c>
    </row>
    <row r="3596" spans="1:2" ht="15.75" customHeight="1">
      <c r="A3596" s="25">
        <v>27238291254</v>
      </c>
      <c r="B3596" s="24" t="s">
        <v>796</v>
      </c>
    </row>
    <row r="3597" spans="1:2" ht="15.75" customHeight="1">
      <c r="A3597" s="25">
        <v>27238877690</v>
      </c>
      <c r="B3597" s="24" t="s">
        <v>796</v>
      </c>
    </row>
    <row r="3598" spans="1:2" ht="15.75" customHeight="1">
      <c r="A3598" s="25">
        <v>27240375309</v>
      </c>
      <c r="B3598" s="24" t="s">
        <v>796</v>
      </c>
    </row>
    <row r="3599" spans="1:2" ht="15.75" customHeight="1">
      <c r="A3599" s="25">
        <v>27240416900</v>
      </c>
      <c r="B3599" s="24" t="s">
        <v>796</v>
      </c>
    </row>
    <row r="3600" spans="1:2" ht="15.75" customHeight="1">
      <c r="A3600" s="25">
        <v>27240582150</v>
      </c>
      <c r="B3600" s="24" t="s">
        <v>796</v>
      </c>
    </row>
    <row r="3601" spans="1:2" ht="15.75" customHeight="1">
      <c r="A3601" s="25">
        <v>27241972033</v>
      </c>
      <c r="B3601" s="24" t="s">
        <v>796</v>
      </c>
    </row>
    <row r="3602" spans="1:2" ht="15.75" customHeight="1">
      <c r="A3602" s="25">
        <v>27242942278</v>
      </c>
      <c r="B3602" s="24" t="s">
        <v>796</v>
      </c>
    </row>
    <row r="3603" spans="1:2" ht="15.75" customHeight="1">
      <c r="A3603" s="25">
        <v>27243727907</v>
      </c>
      <c r="B3603" s="24" t="s">
        <v>796</v>
      </c>
    </row>
    <row r="3604" spans="1:2" ht="15.75" customHeight="1">
      <c r="A3604" s="25">
        <v>27244733471</v>
      </c>
      <c r="B3604" s="24" t="s">
        <v>796</v>
      </c>
    </row>
    <row r="3605" spans="1:2" ht="15.75" customHeight="1">
      <c r="A3605" s="25">
        <v>27248753507</v>
      </c>
      <c r="B3605" s="24" t="s">
        <v>796</v>
      </c>
    </row>
    <row r="3606" spans="1:2" ht="15.75" customHeight="1">
      <c r="A3606" s="25">
        <v>27250844986</v>
      </c>
      <c r="B3606" s="24" t="s">
        <v>796</v>
      </c>
    </row>
    <row r="3607" spans="1:2" ht="15.75" customHeight="1">
      <c r="A3607" s="25">
        <v>27250972771</v>
      </c>
      <c r="B3607" s="24" t="s">
        <v>796</v>
      </c>
    </row>
    <row r="3608" spans="1:2" ht="15.75" customHeight="1">
      <c r="A3608" s="25">
        <v>27252496969</v>
      </c>
      <c r="B3608" s="24" t="s">
        <v>796</v>
      </c>
    </row>
    <row r="3609" spans="1:2" ht="15.75" customHeight="1">
      <c r="A3609" s="25">
        <v>27252719313</v>
      </c>
      <c r="B3609" s="24" t="s">
        <v>796</v>
      </c>
    </row>
    <row r="3610" spans="1:2" ht="15.75" customHeight="1">
      <c r="A3610" s="25">
        <v>27252945445</v>
      </c>
      <c r="B3610" s="24" t="s">
        <v>796</v>
      </c>
    </row>
    <row r="3611" spans="1:2" ht="15.75" customHeight="1">
      <c r="A3611" s="25">
        <v>27254112327</v>
      </c>
      <c r="B3611" s="24" t="s">
        <v>796</v>
      </c>
    </row>
    <row r="3612" spans="1:2" ht="15.75" customHeight="1">
      <c r="A3612" s="25">
        <v>27254175639</v>
      </c>
      <c r="B3612" s="24" t="s">
        <v>796</v>
      </c>
    </row>
    <row r="3613" spans="1:2" ht="15.75" customHeight="1">
      <c r="A3613" s="25">
        <v>27255284148</v>
      </c>
      <c r="B3613" s="24" t="s">
        <v>796</v>
      </c>
    </row>
    <row r="3614" spans="1:2" ht="15.75" customHeight="1">
      <c r="A3614" s="25">
        <v>27255337691</v>
      </c>
      <c r="B3614" s="24" t="s">
        <v>796</v>
      </c>
    </row>
    <row r="3615" spans="1:2" ht="15.75" customHeight="1">
      <c r="A3615" s="25">
        <v>27257086998</v>
      </c>
      <c r="B3615" s="24" t="s">
        <v>796</v>
      </c>
    </row>
    <row r="3616" spans="1:2" ht="15.75" customHeight="1">
      <c r="A3616" s="25">
        <v>27257570490</v>
      </c>
      <c r="B3616" s="24" t="s">
        <v>796</v>
      </c>
    </row>
    <row r="3617" spans="1:2" ht="15.75" customHeight="1">
      <c r="A3617" s="25">
        <v>27258436283</v>
      </c>
      <c r="B3617" s="24" t="s">
        <v>796</v>
      </c>
    </row>
    <row r="3618" spans="1:2" ht="15.75" customHeight="1">
      <c r="A3618" s="25">
        <v>27258555053</v>
      </c>
      <c r="B3618" s="24" t="s">
        <v>796</v>
      </c>
    </row>
    <row r="3619" spans="1:2" ht="15.75" customHeight="1">
      <c r="A3619" s="25">
        <v>27258648531</v>
      </c>
      <c r="B3619" s="24" t="s">
        <v>796</v>
      </c>
    </row>
    <row r="3620" spans="1:2" ht="15.75" customHeight="1">
      <c r="A3620" s="25">
        <v>27259853144</v>
      </c>
      <c r="B3620" s="24" t="s">
        <v>796</v>
      </c>
    </row>
    <row r="3621" spans="1:2" ht="15.75" customHeight="1">
      <c r="A3621" s="25">
        <v>27260009244</v>
      </c>
      <c r="B3621" s="24" t="s">
        <v>796</v>
      </c>
    </row>
    <row r="3622" spans="1:2" ht="15.75" customHeight="1">
      <c r="A3622" s="25">
        <v>27260455287</v>
      </c>
      <c r="B3622" s="24" t="s">
        <v>796</v>
      </c>
    </row>
    <row r="3623" spans="1:2" ht="15.75" customHeight="1">
      <c r="A3623" s="25">
        <v>27261414495</v>
      </c>
      <c r="B3623" s="24" t="s">
        <v>796</v>
      </c>
    </row>
    <row r="3624" spans="1:2" ht="15.75" customHeight="1">
      <c r="A3624" s="25">
        <v>27261794220</v>
      </c>
      <c r="B3624" s="24" t="s">
        <v>796</v>
      </c>
    </row>
    <row r="3625" spans="1:2" ht="15.75" customHeight="1">
      <c r="A3625" s="25">
        <v>27262249242</v>
      </c>
      <c r="B3625" s="24" t="s">
        <v>796</v>
      </c>
    </row>
    <row r="3626" spans="1:2" ht="15.75" customHeight="1">
      <c r="A3626" s="25">
        <v>27263058432</v>
      </c>
      <c r="B3626" s="24" t="s">
        <v>796</v>
      </c>
    </row>
    <row r="3627" spans="1:2" ht="15.75" customHeight="1">
      <c r="A3627" s="25">
        <v>27263090778</v>
      </c>
      <c r="B3627" s="24" t="s">
        <v>796</v>
      </c>
    </row>
    <row r="3628" spans="1:2" ht="15.75" customHeight="1">
      <c r="A3628" s="25">
        <v>27263745332</v>
      </c>
      <c r="B3628" s="24" t="s">
        <v>796</v>
      </c>
    </row>
    <row r="3629" spans="1:2" ht="15.75" customHeight="1">
      <c r="A3629" s="25">
        <v>27264205935</v>
      </c>
      <c r="B3629" s="24" t="s">
        <v>796</v>
      </c>
    </row>
    <row r="3630" spans="1:2" ht="15.75" customHeight="1">
      <c r="A3630" s="25">
        <v>27264931393</v>
      </c>
      <c r="B3630" s="24" t="s">
        <v>796</v>
      </c>
    </row>
    <row r="3631" spans="1:2" ht="15.75" customHeight="1">
      <c r="A3631" s="25">
        <v>27265091100</v>
      </c>
      <c r="B3631" s="24" t="s">
        <v>796</v>
      </c>
    </row>
    <row r="3632" spans="1:2" ht="15.75" customHeight="1">
      <c r="A3632" s="25">
        <v>27265813408</v>
      </c>
      <c r="B3632" s="24" t="s">
        <v>796</v>
      </c>
    </row>
    <row r="3633" spans="1:2" ht="15.75" customHeight="1">
      <c r="A3633" s="25">
        <v>27265839679</v>
      </c>
      <c r="B3633" s="24" t="s">
        <v>796</v>
      </c>
    </row>
    <row r="3634" spans="1:2" ht="15.75" customHeight="1">
      <c r="A3634" s="25">
        <v>27266880583</v>
      </c>
      <c r="B3634" s="24" t="s">
        <v>796</v>
      </c>
    </row>
    <row r="3635" spans="1:2" ht="15.75" customHeight="1">
      <c r="A3635" s="25">
        <v>27267848365</v>
      </c>
      <c r="B3635" s="24" t="s">
        <v>796</v>
      </c>
    </row>
    <row r="3636" spans="1:2" ht="15.75" customHeight="1">
      <c r="A3636" s="25">
        <v>27268065615</v>
      </c>
      <c r="B3636" s="24" t="s">
        <v>796</v>
      </c>
    </row>
    <row r="3637" spans="1:2" ht="15.75" customHeight="1">
      <c r="A3637" s="25">
        <v>27268089123</v>
      </c>
      <c r="B3637" s="24" t="s">
        <v>796</v>
      </c>
    </row>
    <row r="3638" spans="1:2" ht="15.75" customHeight="1">
      <c r="A3638" s="25">
        <v>27269168949</v>
      </c>
      <c r="B3638" s="24" t="s">
        <v>796</v>
      </c>
    </row>
    <row r="3639" spans="1:2" ht="15.75" customHeight="1">
      <c r="A3639" s="25">
        <v>27269535178</v>
      </c>
      <c r="B3639" s="24" t="s">
        <v>796</v>
      </c>
    </row>
    <row r="3640" spans="1:2" ht="15.75" customHeight="1">
      <c r="A3640" s="25">
        <v>27269749399</v>
      </c>
      <c r="B3640" s="24" t="s">
        <v>796</v>
      </c>
    </row>
    <row r="3641" spans="1:2" ht="15.75" customHeight="1">
      <c r="A3641" s="25">
        <v>27270569027</v>
      </c>
      <c r="B3641" s="24" t="s">
        <v>796</v>
      </c>
    </row>
    <row r="3642" spans="1:2" ht="15.75" customHeight="1">
      <c r="A3642" s="25">
        <v>27271288153</v>
      </c>
      <c r="B3642" s="24" t="s">
        <v>796</v>
      </c>
    </row>
    <row r="3643" spans="1:2" ht="15.75" customHeight="1">
      <c r="A3643" s="25">
        <v>27271972445</v>
      </c>
      <c r="B3643" s="24" t="s">
        <v>796</v>
      </c>
    </row>
    <row r="3644" spans="1:2" ht="15.75" customHeight="1">
      <c r="A3644" s="25">
        <v>27271972674</v>
      </c>
      <c r="B3644" s="24" t="s">
        <v>796</v>
      </c>
    </row>
    <row r="3645" spans="1:2" ht="15.75" customHeight="1">
      <c r="A3645" s="25">
        <v>27271975134</v>
      </c>
      <c r="B3645" s="24" t="s">
        <v>796</v>
      </c>
    </row>
    <row r="3646" spans="1:2" ht="15.75" customHeight="1">
      <c r="A3646" s="25">
        <v>27272078721</v>
      </c>
      <c r="B3646" s="24" t="s">
        <v>796</v>
      </c>
    </row>
    <row r="3647" spans="1:2" ht="15.75" customHeight="1">
      <c r="A3647" s="25">
        <v>27273115167</v>
      </c>
      <c r="B3647" s="24" t="s">
        <v>796</v>
      </c>
    </row>
    <row r="3648" spans="1:2" ht="15.75" customHeight="1">
      <c r="A3648" s="25">
        <v>27273178576</v>
      </c>
      <c r="B3648" s="24" t="s">
        <v>796</v>
      </c>
    </row>
    <row r="3649" spans="1:2" ht="15.75" customHeight="1">
      <c r="A3649" s="25">
        <v>27273250129</v>
      </c>
      <c r="B3649" s="24" t="s">
        <v>796</v>
      </c>
    </row>
    <row r="3650" spans="1:2" ht="15.75" customHeight="1">
      <c r="A3650" s="25">
        <v>27273464811</v>
      </c>
      <c r="B3650" s="24" t="s">
        <v>796</v>
      </c>
    </row>
    <row r="3651" spans="1:2" ht="15.75" customHeight="1">
      <c r="A3651" s="25">
        <v>27276427275</v>
      </c>
      <c r="B3651" s="24" t="s">
        <v>796</v>
      </c>
    </row>
    <row r="3652" spans="1:2" ht="15.75" customHeight="1">
      <c r="A3652" s="25">
        <v>27276677107</v>
      </c>
      <c r="B3652" s="24" t="s">
        <v>796</v>
      </c>
    </row>
    <row r="3653" spans="1:2" ht="15.75" customHeight="1">
      <c r="A3653" s="25">
        <v>27277359761</v>
      </c>
      <c r="B3653" s="24" t="s">
        <v>796</v>
      </c>
    </row>
    <row r="3654" spans="1:2" ht="15.75" customHeight="1">
      <c r="A3654" s="25">
        <v>27278745681</v>
      </c>
      <c r="B3654" s="24" t="s">
        <v>796</v>
      </c>
    </row>
    <row r="3655" spans="1:2" ht="15.75" customHeight="1">
      <c r="A3655" s="25">
        <v>27279809160</v>
      </c>
      <c r="B3655" s="24" t="s">
        <v>796</v>
      </c>
    </row>
    <row r="3656" spans="1:2" ht="15.75" customHeight="1">
      <c r="A3656" s="25">
        <v>27279818100</v>
      </c>
      <c r="B3656" s="24" t="s">
        <v>796</v>
      </c>
    </row>
    <row r="3657" spans="1:2" ht="15.75" customHeight="1">
      <c r="A3657" s="25">
        <v>27280164173</v>
      </c>
      <c r="B3657" s="24" t="s">
        <v>796</v>
      </c>
    </row>
    <row r="3658" spans="1:2" ht="15.75" customHeight="1">
      <c r="A3658" s="25">
        <v>27280354665</v>
      </c>
      <c r="B3658" s="24" t="s">
        <v>796</v>
      </c>
    </row>
    <row r="3659" spans="1:2" ht="15.75" customHeight="1">
      <c r="A3659" s="25">
        <v>27280529627</v>
      </c>
      <c r="B3659" s="24" t="s">
        <v>796</v>
      </c>
    </row>
    <row r="3660" spans="1:2" ht="15.75" customHeight="1">
      <c r="A3660" s="25">
        <v>27280643683</v>
      </c>
      <c r="B3660" s="24" t="s">
        <v>796</v>
      </c>
    </row>
    <row r="3661" spans="1:2" ht="15.75" customHeight="1">
      <c r="A3661" s="25">
        <v>27280758634</v>
      </c>
      <c r="B3661" s="24" t="s">
        <v>796</v>
      </c>
    </row>
    <row r="3662" spans="1:2" ht="15.75" customHeight="1">
      <c r="A3662" s="25">
        <v>27281478228</v>
      </c>
      <c r="B3662" s="24" t="s">
        <v>796</v>
      </c>
    </row>
    <row r="3663" spans="1:2" ht="15.75" customHeight="1">
      <c r="A3663" s="25">
        <v>27281673772</v>
      </c>
      <c r="B3663" s="24" t="s">
        <v>796</v>
      </c>
    </row>
    <row r="3664" spans="1:2" ht="15.75" customHeight="1">
      <c r="A3664" s="25">
        <v>27281690081</v>
      </c>
      <c r="B3664" s="24" t="s">
        <v>796</v>
      </c>
    </row>
    <row r="3665" spans="1:2" ht="15.75" customHeight="1">
      <c r="A3665" s="25">
        <v>27282049304</v>
      </c>
      <c r="B3665" s="24" t="s">
        <v>796</v>
      </c>
    </row>
    <row r="3666" spans="1:2" ht="15.75" customHeight="1">
      <c r="A3666" s="25">
        <v>27282212191</v>
      </c>
      <c r="B3666" s="24" t="s">
        <v>796</v>
      </c>
    </row>
    <row r="3667" spans="1:2" ht="15.75" customHeight="1">
      <c r="A3667" s="25">
        <v>27282860347</v>
      </c>
      <c r="B3667" s="24" t="s">
        <v>796</v>
      </c>
    </row>
    <row r="3668" spans="1:2" ht="15.75" customHeight="1">
      <c r="A3668" s="25">
        <v>27283020474</v>
      </c>
      <c r="B3668" s="24" t="s">
        <v>796</v>
      </c>
    </row>
    <row r="3669" spans="1:2" ht="15.75" customHeight="1">
      <c r="A3669" s="25">
        <v>27284601179</v>
      </c>
      <c r="B3669" s="24" t="s">
        <v>796</v>
      </c>
    </row>
    <row r="3670" spans="1:2" ht="15.75" customHeight="1">
      <c r="A3670" s="25">
        <v>27284618497</v>
      </c>
      <c r="B3670" s="24" t="s">
        <v>796</v>
      </c>
    </row>
    <row r="3671" spans="1:2" ht="15.75" customHeight="1">
      <c r="A3671" s="25">
        <v>27285087398</v>
      </c>
      <c r="B3671" s="24" t="s">
        <v>796</v>
      </c>
    </row>
    <row r="3672" spans="1:2" ht="15.75" customHeight="1">
      <c r="A3672" s="25">
        <v>27285506218</v>
      </c>
      <c r="B3672" s="24" t="s">
        <v>796</v>
      </c>
    </row>
    <row r="3673" spans="1:2" ht="15.75" customHeight="1">
      <c r="A3673" s="25">
        <v>27287464326</v>
      </c>
      <c r="B3673" s="24" t="s">
        <v>796</v>
      </c>
    </row>
    <row r="3674" spans="1:2" ht="15.75" customHeight="1">
      <c r="A3674" s="25">
        <v>27287614867</v>
      </c>
      <c r="B3674" s="24" t="s">
        <v>796</v>
      </c>
    </row>
    <row r="3675" spans="1:2" ht="15.75" customHeight="1">
      <c r="A3675" s="25">
        <v>27288778588</v>
      </c>
      <c r="B3675" s="24" t="s">
        <v>796</v>
      </c>
    </row>
    <row r="3676" spans="1:2" ht="15.75" customHeight="1">
      <c r="A3676" s="25">
        <v>27289174473</v>
      </c>
      <c r="B3676" s="24" t="s">
        <v>796</v>
      </c>
    </row>
    <row r="3677" spans="1:2" ht="15.75" customHeight="1">
      <c r="A3677" s="25">
        <v>27290447939</v>
      </c>
      <c r="B3677" s="24" t="s">
        <v>796</v>
      </c>
    </row>
    <row r="3678" spans="1:2" ht="15.75" customHeight="1">
      <c r="A3678" s="25">
        <v>27291839695</v>
      </c>
      <c r="B3678" s="24" t="s">
        <v>796</v>
      </c>
    </row>
    <row r="3679" spans="1:2" ht="15.75" customHeight="1">
      <c r="A3679" s="25">
        <v>27291906457</v>
      </c>
      <c r="B3679" s="24" t="s">
        <v>796</v>
      </c>
    </row>
    <row r="3680" spans="1:2" ht="15.75" customHeight="1">
      <c r="A3680" s="25">
        <v>27292540553</v>
      </c>
      <c r="B3680" s="24" t="s">
        <v>796</v>
      </c>
    </row>
    <row r="3681" spans="1:2" ht="15.75" customHeight="1">
      <c r="A3681" s="25">
        <v>27292959023</v>
      </c>
      <c r="B3681" s="24" t="s">
        <v>796</v>
      </c>
    </row>
    <row r="3682" spans="1:2" ht="15.75" customHeight="1">
      <c r="A3682" s="25">
        <v>27294406587</v>
      </c>
      <c r="B3682" s="24" t="s">
        <v>796</v>
      </c>
    </row>
    <row r="3683" spans="1:2" ht="15.75" customHeight="1">
      <c r="A3683" s="25">
        <v>27294506670</v>
      </c>
      <c r="B3683" s="24" t="s">
        <v>796</v>
      </c>
    </row>
    <row r="3684" spans="1:2" ht="15.75" customHeight="1">
      <c r="A3684" s="25">
        <v>27294795362</v>
      </c>
      <c r="B3684" s="24" t="s">
        <v>796</v>
      </c>
    </row>
    <row r="3685" spans="1:2" ht="15.75" customHeight="1">
      <c r="A3685" s="25">
        <v>27295185754</v>
      </c>
      <c r="B3685" s="24" t="s">
        <v>796</v>
      </c>
    </row>
    <row r="3686" spans="1:2" ht="15.75" customHeight="1">
      <c r="A3686" s="25">
        <v>27295689167</v>
      </c>
      <c r="B3686" s="24" t="s">
        <v>796</v>
      </c>
    </row>
    <row r="3687" spans="1:2" ht="15.75" customHeight="1">
      <c r="A3687" s="25">
        <v>27295961738</v>
      </c>
      <c r="B3687" s="24" t="s">
        <v>796</v>
      </c>
    </row>
    <row r="3688" spans="1:2" ht="15.75" customHeight="1">
      <c r="A3688" s="25">
        <v>27296218168</v>
      </c>
      <c r="B3688" s="24" t="s">
        <v>796</v>
      </c>
    </row>
    <row r="3689" spans="1:2" ht="15.75" customHeight="1">
      <c r="A3689" s="25">
        <v>27297166900</v>
      </c>
      <c r="B3689" s="24" t="s">
        <v>796</v>
      </c>
    </row>
    <row r="3690" spans="1:2" ht="15.75" customHeight="1">
      <c r="A3690" s="25">
        <v>27297490465</v>
      </c>
      <c r="B3690" s="24" t="s">
        <v>796</v>
      </c>
    </row>
    <row r="3691" spans="1:2" ht="15.75" customHeight="1">
      <c r="A3691" s="25">
        <v>27297543054</v>
      </c>
      <c r="B3691" s="24" t="s">
        <v>796</v>
      </c>
    </row>
    <row r="3692" spans="1:2" ht="15.75" customHeight="1">
      <c r="A3692" s="25">
        <v>27297639191</v>
      </c>
      <c r="B3692" s="24" t="s">
        <v>796</v>
      </c>
    </row>
    <row r="3693" spans="1:2" ht="15.75" customHeight="1">
      <c r="A3693" s="25">
        <v>27297695628</v>
      </c>
      <c r="B3693" s="24" t="s">
        <v>796</v>
      </c>
    </row>
    <row r="3694" spans="1:2" ht="15.75" customHeight="1">
      <c r="A3694" s="25">
        <v>27298632190</v>
      </c>
      <c r="B3694" s="24" t="s">
        <v>796</v>
      </c>
    </row>
    <row r="3695" spans="1:2" ht="15.75" customHeight="1">
      <c r="A3695" s="25">
        <v>27298890831</v>
      </c>
      <c r="B3695" s="24" t="s">
        <v>796</v>
      </c>
    </row>
    <row r="3696" spans="1:2" ht="15.75" customHeight="1">
      <c r="A3696" s="25">
        <v>27298890831</v>
      </c>
      <c r="B3696" s="24" t="s">
        <v>796</v>
      </c>
    </row>
    <row r="3697" spans="1:2" ht="15.75" customHeight="1">
      <c r="A3697" s="25">
        <v>27299254289</v>
      </c>
      <c r="B3697" s="24" t="s">
        <v>796</v>
      </c>
    </row>
    <row r="3698" spans="1:2" ht="15.75" customHeight="1">
      <c r="A3698" s="25">
        <v>27299305983</v>
      </c>
      <c r="B3698" s="24" t="s">
        <v>796</v>
      </c>
    </row>
    <row r="3699" spans="1:2" ht="15.75" customHeight="1">
      <c r="A3699" s="25">
        <v>27299364270</v>
      </c>
      <c r="B3699" s="24" t="s">
        <v>796</v>
      </c>
    </row>
    <row r="3700" spans="1:2" ht="15.75" customHeight="1">
      <c r="A3700" s="25">
        <v>27300814439</v>
      </c>
      <c r="B3700" s="24" t="s">
        <v>796</v>
      </c>
    </row>
    <row r="3701" spans="1:2" ht="15.75" customHeight="1">
      <c r="A3701" s="25">
        <v>27300837293</v>
      </c>
      <c r="B3701" s="24" t="s">
        <v>796</v>
      </c>
    </row>
    <row r="3702" spans="1:2" ht="15.75" customHeight="1">
      <c r="A3702" s="25">
        <v>27303259088</v>
      </c>
      <c r="B3702" s="24" t="s">
        <v>796</v>
      </c>
    </row>
    <row r="3703" spans="1:2" ht="15.75" customHeight="1">
      <c r="A3703" s="25">
        <v>27303946743</v>
      </c>
      <c r="B3703" s="24" t="s">
        <v>796</v>
      </c>
    </row>
    <row r="3704" spans="1:2" ht="15.75" customHeight="1">
      <c r="A3704" s="25">
        <v>27304827233</v>
      </c>
      <c r="B3704" s="24" t="s">
        <v>796</v>
      </c>
    </row>
    <row r="3705" spans="1:2" ht="15.75" customHeight="1">
      <c r="A3705" s="25">
        <v>27304960464</v>
      </c>
      <c r="B3705" s="24" t="s">
        <v>796</v>
      </c>
    </row>
    <row r="3706" spans="1:2" ht="15.75" customHeight="1">
      <c r="A3706" s="25">
        <v>27306434581</v>
      </c>
      <c r="B3706" s="24" t="s">
        <v>796</v>
      </c>
    </row>
    <row r="3707" spans="1:2" ht="15.75" customHeight="1">
      <c r="A3707" s="25">
        <v>27306508100</v>
      </c>
      <c r="B3707" s="24" t="s">
        <v>796</v>
      </c>
    </row>
    <row r="3708" spans="1:2" ht="15.75" customHeight="1">
      <c r="A3708" s="25">
        <v>27306880344</v>
      </c>
      <c r="B3708" s="24" t="s">
        <v>796</v>
      </c>
    </row>
    <row r="3709" spans="1:2" ht="15.75" customHeight="1">
      <c r="A3709" s="25">
        <v>27307075259</v>
      </c>
      <c r="B3709" s="24" t="s">
        <v>796</v>
      </c>
    </row>
    <row r="3710" spans="1:2" ht="15.75" customHeight="1">
      <c r="A3710" s="25">
        <v>27307203044</v>
      </c>
      <c r="B3710" s="24" t="s">
        <v>796</v>
      </c>
    </row>
    <row r="3711" spans="1:2" ht="15.75" customHeight="1">
      <c r="A3711" s="25">
        <v>27307718206</v>
      </c>
      <c r="B3711" s="24" t="s">
        <v>796</v>
      </c>
    </row>
    <row r="3712" spans="1:2" ht="15.75" customHeight="1">
      <c r="A3712" s="25">
        <v>27308209313</v>
      </c>
      <c r="B3712" s="24" t="s">
        <v>796</v>
      </c>
    </row>
    <row r="3713" spans="1:2" ht="15.75" customHeight="1">
      <c r="A3713" s="25">
        <v>27308430184</v>
      </c>
      <c r="B3713" s="24" t="s">
        <v>796</v>
      </c>
    </row>
    <row r="3714" spans="1:2" ht="15.75" customHeight="1">
      <c r="A3714" s="25">
        <v>27308990813</v>
      </c>
      <c r="B3714" s="24" t="s">
        <v>796</v>
      </c>
    </row>
    <row r="3715" spans="1:2" ht="15.75" customHeight="1">
      <c r="A3715" s="25">
        <v>27309692492</v>
      </c>
      <c r="B3715" s="24" t="s">
        <v>796</v>
      </c>
    </row>
    <row r="3716" spans="1:2" ht="15.75" customHeight="1">
      <c r="A3716" s="25">
        <v>27309826987</v>
      </c>
      <c r="B3716" s="24" t="s">
        <v>796</v>
      </c>
    </row>
    <row r="3717" spans="1:2" ht="15.75" customHeight="1">
      <c r="A3717" s="25">
        <v>27310634897</v>
      </c>
      <c r="B3717" s="24" t="s">
        <v>796</v>
      </c>
    </row>
    <row r="3718" spans="1:2" ht="15.75" customHeight="1">
      <c r="A3718" s="25">
        <v>27310735561</v>
      </c>
      <c r="B3718" s="24" t="s">
        <v>796</v>
      </c>
    </row>
    <row r="3719" spans="1:2" ht="15.75" customHeight="1">
      <c r="A3719" s="25">
        <v>27311128774</v>
      </c>
      <c r="B3719" s="24" t="s">
        <v>796</v>
      </c>
    </row>
    <row r="3720" spans="1:2" ht="15.75" customHeight="1">
      <c r="A3720" s="25">
        <v>27311165459</v>
      </c>
      <c r="B3720" s="24" t="s">
        <v>796</v>
      </c>
    </row>
    <row r="3721" spans="1:2" ht="15.75" customHeight="1">
      <c r="A3721" s="25">
        <v>27311567204</v>
      </c>
      <c r="B3721" s="24" t="s">
        <v>796</v>
      </c>
    </row>
    <row r="3722" spans="1:2" ht="15.75" customHeight="1">
      <c r="A3722" s="25">
        <v>27312127526</v>
      </c>
      <c r="B3722" s="24" t="s">
        <v>796</v>
      </c>
    </row>
    <row r="3723" spans="1:2" ht="15.75" customHeight="1">
      <c r="A3723" s="25">
        <v>27312527796</v>
      </c>
      <c r="B3723" s="24" t="s">
        <v>796</v>
      </c>
    </row>
    <row r="3724" spans="1:2" ht="15.75" customHeight="1">
      <c r="A3724" s="25">
        <v>27313250032</v>
      </c>
      <c r="B3724" s="24" t="s">
        <v>796</v>
      </c>
    </row>
    <row r="3725" spans="1:2" ht="15.75" customHeight="1">
      <c r="A3725" s="25">
        <v>27314764728</v>
      </c>
      <c r="B3725" s="24" t="s">
        <v>796</v>
      </c>
    </row>
    <row r="3726" spans="1:2" ht="15.75" customHeight="1">
      <c r="A3726" s="25">
        <v>27315315706</v>
      </c>
      <c r="B3726" s="24" t="s">
        <v>796</v>
      </c>
    </row>
    <row r="3727" spans="1:2" ht="15.75" customHeight="1">
      <c r="A3727" s="25">
        <v>27315720457</v>
      </c>
      <c r="B3727" s="24" t="s">
        <v>796</v>
      </c>
    </row>
    <row r="3728" spans="1:2" ht="15.75" customHeight="1">
      <c r="A3728" s="25">
        <v>27315868934</v>
      </c>
      <c r="B3728" s="24" t="s">
        <v>796</v>
      </c>
    </row>
    <row r="3729" spans="1:2" ht="15.75" customHeight="1">
      <c r="A3729" s="25">
        <v>27316415313</v>
      </c>
      <c r="B3729" s="24" t="s">
        <v>796</v>
      </c>
    </row>
    <row r="3730" spans="1:2" ht="15.75" customHeight="1">
      <c r="A3730" s="25">
        <v>27316871750</v>
      </c>
      <c r="B3730" s="24" t="s">
        <v>796</v>
      </c>
    </row>
    <row r="3731" spans="1:2" ht="15.75" customHeight="1">
      <c r="A3731" s="25">
        <v>27316911531</v>
      </c>
      <c r="B3731" s="24" t="s">
        <v>796</v>
      </c>
    </row>
    <row r="3732" spans="1:2" ht="15.75" customHeight="1">
      <c r="A3732" s="25">
        <v>27316986272</v>
      </c>
      <c r="B3732" s="24" t="s">
        <v>796</v>
      </c>
    </row>
    <row r="3733" spans="1:2" ht="15.75" customHeight="1">
      <c r="A3733" s="25">
        <v>27317081028</v>
      </c>
      <c r="B3733" s="24" t="s">
        <v>796</v>
      </c>
    </row>
    <row r="3734" spans="1:2" ht="15.75" customHeight="1">
      <c r="A3734" s="25">
        <v>27317396312</v>
      </c>
      <c r="B3734" s="24" t="s">
        <v>796</v>
      </c>
    </row>
    <row r="3735" spans="1:2" ht="15.75" customHeight="1">
      <c r="A3735" s="25">
        <v>27317417425</v>
      </c>
      <c r="B3735" s="24" t="s">
        <v>796</v>
      </c>
    </row>
    <row r="3736" spans="1:2" ht="15.75" customHeight="1">
      <c r="A3736" s="25">
        <v>27318124251</v>
      </c>
      <c r="B3736" s="24" t="s">
        <v>796</v>
      </c>
    </row>
    <row r="3737" spans="1:2" ht="15.75" customHeight="1">
      <c r="A3737" s="25">
        <v>27318231104</v>
      </c>
      <c r="B3737" s="24" t="s">
        <v>796</v>
      </c>
    </row>
    <row r="3738" spans="1:2" ht="15.75" customHeight="1">
      <c r="A3738" s="25">
        <v>27319061679</v>
      </c>
      <c r="B3738" s="24" t="s">
        <v>796</v>
      </c>
    </row>
    <row r="3739" spans="1:2" ht="15.75" customHeight="1">
      <c r="A3739" s="25">
        <v>27319135400</v>
      </c>
      <c r="B3739" s="24" t="s">
        <v>796</v>
      </c>
    </row>
    <row r="3740" spans="1:2" ht="15.75" customHeight="1">
      <c r="A3740" s="25">
        <v>27319263575</v>
      </c>
      <c r="B3740" s="24" t="s">
        <v>796</v>
      </c>
    </row>
    <row r="3741" spans="1:2" ht="15.75" customHeight="1">
      <c r="A3741" s="25">
        <v>27319874769</v>
      </c>
      <c r="B3741" s="24" t="s">
        <v>796</v>
      </c>
    </row>
    <row r="3742" spans="1:2" ht="15.75" customHeight="1">
      <c r="A3742" s="25">
        <v>27320876619</v>
      </c>
      <c r="B3742" s="24" t="s">
        <v>796</v>
      </c>
    </row>
    <row r="3743" spans="1:2" ht="15.75" customHeight="1">
      <c r="A3743" s="25">
        <v>27321198312</v>
      </c>
      <c r="B3743" s="24" t="s">
        <v>796</v>
      </c>
    </row>
    <row r="3744" spans="1:2" ht="15.75" customHeight="1">
      <c r="A3744" s="25">
        <v>27323209451</v>
      </c>
      <c r="B3744" s="24" t="s">
        <v>796</v>
      </c>
    </row>
    <row r="3745" spans="1:2" ht="15.75" customHeight="1">
      <c r="A3745" s="25">
        <v>27325334563</v>
      </c>
      <c r="B3745" s="24" t="s">
        <v>796</v>
      </c>
    </row>
    <row r="3746" spans="1:2" ht="15.75" customHeight="1">
      <c r="A3746" s="25">
        <v>27325374468</v>
      </c>
      <c r="B3746" s="24" t="s">
        <v>796</v>
      </c>
    </row>
    <row r="3747" spans="1:2" ht="15.75" customHeight="1">
      <c r="A3747" s="25">
        <v>27325774172</v>
      </c>
      <c r="B3747" s="24" t="s">
        <v>796</v>
      </c>
    </row>
    <row r="3748" spans="1:2" ht="15.75" customHeight="1">
      <c r="A3748" s="25">
        <v>27325819656</v>
      </c>
      <c r="B3748" s="24" t="s">
        <v>796</v>
      </c>
    </row>
    <row r="3749" spans="1:2" ht="15.75" customHeight="1">
      <c r="A3749" s="25">
        <v>27327719098</v>
      </c>
      <c r="B3749" s="24" t="s">
        <v>796</v>
      </c>
    </row>
    <row r="3750" spans="1:2" ht="15.75" customHeight="1">
      <c r="A3750" s="25">
        <v>27328665870</v>
      </c>
      <c r="B3750" s="24" t="s">
        <v>796</v>
      </c>
    </row>
    <row r="3751" spans="1:2" ht="15.75" customHeight="1">
      <c r="A3751" s="25">
        <v>27328771409</v>
      </c>
      <c r="B3751" s="24" t="s">
        <v>796</v>
      </c>
    </row>
    <row r="3752" spans="1:2" ht="15.75" customHeight="1">
      <c r="A3752" s="25">
        <v>27329071281</v>
      </c>
      <c r="B3752" s="24" t="s">
        <v>796</v>
      </c>
    </row>
    <row r="3753" spans="1:2" ht="15.75" customHeight="1">
      <c r="A3753" s="25">
        <v>27330133223</v>
      </c>
      <c r="B3753" s="24" t="s">
        <v>796</v>
      </c>
    </row>
    <row r="3754" spans="1:2" ht="15.75" customHeight="1">
      <c r="A3754" s="25">
        <v>27330520405</v>
      </c>
      <c r="B3754" s="24" t="s">
        <v>796</v>
      </c>
    </row>
    <row r="3755" spans="1:2" ht="15.75" customHeight="1">
      <c r="A3755" s="25">
        <v>27331024517</v>
      </c>
      <c r="B3755" s="24" t="s">
        <v>796</v>
      </c>
    </row>
    <row r="3756" spans="1:2" ht="15.75" customHeight="1">
      <c r="A3756" s="25">
        <v>27331028563</v>
      </c>
      <c r="B3756" s="24" t="s">
        <v>796</v>
      </c>
    </row>
    <row r="3757" spans="1:2" ht="15.75" customHeight="1">
      <c r="A3757" s="25">
        <v>27331110383</v>
      </c>
      <c r="B3757" s="24" t="s">
        <v>796</v>
      </c>
    </row>
    <row r="3758" spans="1:2" ht="15.75" customHeight="1">
      <c r="A3758" s="25">
        <v>27331219164</v>
      </c>
      <c r="B3758" s="24" t="s">
        <v>796</v>
      </c>
    </row>
    <row r="3759" spans="1:2" ht="15.75" customHeight="1">
      <c r="A3759" s="25">
        <v>27332423164</v>
      </c>
      <c r="B3759" s="24" t="s">
        <v>796</v>
      </c>
    </row>
    <row r="3760" spans="1:2" ht="15.75" customHeight="1">
      <c r="A3760" s="25">
        <v>27333288112</v>
      </c>
      <c r="B3760" s="24" t="s">
        <v>796</v>
      </c>
    </row>
    <row r="3761" spans="1:2" ht="15.75" customHeight="1">
      <c r="A3761" s="25">
        <v>27333743790</v>
      </c>
      <c r="B3761" s="24" t="s">
        <v>796</v>
      </c>
    </row>
    <row r="3762" spans="1:2" ht="15.75" customHeight="1">
      <c r="A3762" s="25">
        <v>27334033851</v>
      </c>
      <c r="B3762" s="24" t="s">
        <v>796</v>
      </c>
    </row>
    <row r="3763" spans="1:2" ht="15.75" customHeight="1">
      <c r="A3763" s="25">
        <v>27334115270</v>
      </c>
      <c r="B3763" s="24" t="s">
        <v>796</v>
      </c>
    </row>
    <row r="3764" spans="1:2" ht="15.75" customHeight="1">
      <c r="A3764" s="25">
        <v>27334271930</v>
      </c>
      <c r="B3764" s="24" t="s">
        <v>796</v>
      </c>
    </row>
    <row r="3765" spans="1:2" ht="15.75" customHeight="1">
      <c r="A3765" s="25">
        <v>27334982535</v>
      </c>
      <c r="B3765" s="24" t="s">
        <v>796</v>
      </c>
    </row>
    <row r="3766" spans="1:2" ht="15.75" customHeight="1">
      <c r="A3766" s="25">
        <v>27335029564</v>
      </c>
      <c r="B3766" s="24" t="s">
        <v>796</v>
      </c>
    </row>
    <row r="3767" spans="1:2" ht="15.75" customHeight="1">
      <c r="A3767" s="25">
        <v>27335580309</v>
      </c>
      <c r="B3767" s="24" t="s">
        <v>796</v>
      </c>
    </row>
    <row r="3768" spans="1:2" ht="15.75" customHeight="1">
      <c r="A3768" s="25">
        <v>27336217577</v>
      </c>
      <c r="B3768" s="24" t="s">
        <v>796</v>
      </c>
    </row>
    <row r="3769" spans="1:2" ht="15.75" customHeight="1">
      <c r="A3769" s="25">
        <v>27336641352</v>
      </c>
      <c r="B3769" s="24" t="s">
        <v>796</v>
      </c>
    </row>
    <row r="3770" spans="1:2" ht="15.75" customHeight="1">
      <c r="A3770" s="25">
        <v>27337030306</v>
      </c>
      <c r="B3770" s="24" t="s">
        <v>796</v>
      </c>
    </row>
    <row r="3771" spans="1:2" ht="15.75" customHeight="1">
      <c r="A3771" s="25">
        <v>27337274566</v>
      </c>
      <c r="B3771" s="24" t="s">
        <v>796</v>
      </c>
    </row>
    <row r="3772" spans="1:2" ht="15.75" customHeight="1">
      <c r="A3772" s="25">
        <v>27338506029</v>
      </c>
      <c r="B3772" s="24" t="s">
        <v>796</v>
      </c>
    </row>
    <row r="3773" spans="1:2" ht="15.75" customHeight="1">
      <c r="A3773" s="25">
        <v>27338795365</v>
      </c>
      <c r="B3773" s="24" t="s">
        <v>796</v>
      </c>
    </row>
    <row r="3774" spans="1:2" ht="15.75" customHeight="1">
      <c r="A3774" s="25">
        <v>27338999904</v>
      </c>
      <c r="B3774" s="24" t="s">
        <v>796</v>
      </c>
    </row>
    <row r="3775" spans="1:2" ht="15.75" customHeight="1">
      <c r="A3775" s="25">
        <v>27339218019</v>
      </c>
      <c r="B3775" s="24" t="s">
        <v>796</v>
      </c>
    </row>
    <row r="3776" spans="1:2" ht="15.75" customHeight="1">
      <c r="A3776" s="25">
        <v>27339784855</v>
      </c>
      <c r="B3776" s="24" t="s">
        <v>796</v>
      </c>
    </row>
    <row r="3777" spans="1:2" ht="15.75" customHeight="1">
      <c r="A3777" s="25">
        <v>27340598380</v>
      </c>
      <c r="B3777" s="24" t="s">
        <v>796</v>
      </c>
    </row>
    <row r="3778" spans="1:2" ht="15.75" customHeight="1">
      <c r="A3778" s="25">
        <v>27341875698</v>
      </c>
      <c r="B3778" s="24" t="s">
        <v>796</v>
      </c>
    </row>
    <row r="3779" spans="1:2" ht="15.75" customHeight="1">
      <c r="A3779" s="25">
        <v>27342850761</v>
      </c>
      <c r="B3779" s="24" t="s">
        <v>796</v>
      </c>
    </row>
    <row r="3780" spans="1:2" ht="15.75" customHeight="1">
      <c r="A3780" s="25">
        <v>27343820874</v>
      </c>
      <c r="B3780" s="24" t="s">
        <v>796</v>
      </c>
    </row>
    <row r="3781" spans="1:2" ht="15.75" customHeight="1">
      <c r="A3781" s="25">
        <v>27345836050</v>
      </c>
      <c r="B3781" s="24" t="s">
        <v>796</v>
      </c>
    </row>
    <row r="3782" spans="1:2" ht="15.75" customHeight="1">
      <c r="A3782" s="25">
        <v>27345905702</v>
      </c>
      <c r="B3782" s="24" t="s">
        <v>796</v>
      </c>
    </row>
    <row r="3783" spans="1:2" ht="15.75" customHeight="1">
      <c r="A3783" s="25">
        <v>27346089011</v>
      </c>
      <c r="B3783" s="24" t="s">
        <v>796</v>
      </c>
    </row>
    <row r="3784" spans="1:2" ht="15.75" customHeight="1">
      <c r="A3784" s="25">
        <v>27346251595</v>
      </c>
      <c r="B3784" s="24" t="s">
        <v>796</v>
      </c>
    </row>
    <row r="3785" spans="1:2" ht="15.75" customHeight="1">
      <c r="A3785" s="25">
        <v>27346984401</v>
      </c>
      <c r="B3785" s="24" t="s">
        <v>796</v>
      </c>
    </row>
    <row r="3786" spans="1:2" ht="15.75" customHeight="1">
      <c r="A3786" s="25">
        <v>27348517436</v>
      </c>
      <c r="B3786" s="24" t="s">
        <v>796</v>
      </c>
    </row>
    <row r="3787" spans="1:2" ht="15.75" customHeight="1">
      <c r="A3787" s="25">
        <v>27348591032</v>
      </c>
      <c r="B3787" s="24" t="s">
        <v>796</v>
      </c>
    </row>
    <row r="3788" spans="1:2" ht="15.75" customHeight="1">
      <c r="A3788" s="25">
        <v>27349190961</v>
      </c>
      <c r="B3788" s="24" t="s">
        <v>796</v>
      </c>
    </row>
    <row r="3789" spans="1:2" ht="15.75" customHeight="1">
      <c r="A3789" s="25">
        <v>27350184509</v>
      </c>
      <c r="B3789" s="24" t="s">
        <v>796</v>
      </c>
    </row>
    <row r="3790" spans="1:2" ht="15.75" customHeight="1">
      <c r="A3790" s="25">
        <v>27351010660</v>
      </c>
      <c r="B3790" s="24" t="s">
        <v>796</v>
      </c>
    </row>
    <row r="3791" spans="1:2" ht="15.75" customHeight="1">
      <c r="A3791" s="25">
        <v>27351724647</v>
      </c>
      <c r="B3791" s="24" t="s">
        <v>796</v>
      </c>
    </row>
    <row r="3792" spans="1:2" ht="15.75" customHeight="1">
      <c r="A3792" s="25">
        <v>27352160747</v>
      </c>
      <c r="B3792" s="24" t="s">
        <v>796</v>
      </c>
    </row>
    <row r="3793" spans="1:2" ht="15.75" customHeight="1">
      <c r="A3793" s="25">
        <v>27352218044</v>
      </c>
      <c r="B3793" s="24" t="s">
        <v>796</v>
      </c>
    </row>
    <row r="3794" spans="1:2" ht="15.75" customHeight="1">
      <c r="A3794" s="25">
        <v>27353141711</v>
      </c>
      <c r="B3794" s="24" t="s">
        <v>796</v>
      </c>
    </row>
    <row r="3795" spans="1:2" ht="15.75" customHeight="1">
      <c r="A3795" s="25">
        <v>27355055766</v>
      </c>
      <c r="B3795" s="24" t="s">
        <v>796</v>
      </c>
    </row>
    <row r="3796" spans="1:2" ht="15.75" customHeight="1">
      <c r="A3796" s="25">
        <v>27355096241</v>
      </c>
      <c r="B3796" s="24" t="s">
        <v>796</v>
      </c>
    </row>
    <row r="3797" spans="1:2" ht="15.75" customHeight="1">
      <c r="A3797" s="25">
        <v>27355308397</v>
      </c>
      <c r="B3797" s="24" t="s">
        <v>796</v>
      </c>
    </row>
    <row r="3798" spans="1:2" ht="15.75" customHeight="1">
      <c r="A3798" s="25">
        <v>27357257145</v>
      </c>
      <c r="B3798" s="24" t="s">
        <v>796</v>
      </c>
    </row>
    <row r="3799" spans="1:2" ht="15.75" customHeight="1">
      <c r="A3799" s="25">
        <v>27358623471</v>
      </c>
      <c r="B3799" s="24" t="s">
        <v>796</v>
      </c>
    </row>
    <row r="3800" spans="1:2" ht="15.75" customHeight="1">
      <c r="A3800" s="25">
        <v>27359232972</v>
      </c>
      <c r="B3800" s="24" t="s">
        <v>796</v>
      </c>
    </row>
    <row r="3801" spans="1:2" ht="15.75" customHeight="1">
      <c r="A3801" s="25">
        <v>27359233995</v>
      </c>
      <c r="B3801" s="24" t="s">
        <v>796</v>
      </c>
    </row>
    <row r="3802" spans="1:2" ht="15.75" customHeight="1">
      <c r="A3802" s="25">
        <v>27359703371</v>
      </c>
      <c r="B3802" s="24" t="s">
        <v>796</v>
      </c>
    </row>
    <row r="3803" spans="1:2" ht="15.75" customHeight="1">
      <c r="A3803" s="25">
        <v>27360304537</v>
      </c>
      <c r="B3803" s="24" t="s">
        <v>796</v>
      </c>
    </row>
    <row r="3804" spans="1:2" ht="15.75" customHeight="1">
      <c r="A3804" s="25">
        <v>27360671130</v>
      </c>
      <c r="B3804" s="24" t="s">
        <v>796</v>
      </c>
    </row>
    <row r="3805" spans="1:2" ht="15.75" customHeight="1">
      <c r="A3805" s="25">
        <v>27361833517</v>
      </c>
      <c r="B3805" s="24" t="s">
        <v>796</v>
      </c>
    </row>
    <row r="3806" spans="1:2" ht="15.75" customHeight="1">
      <c r="A3806" s="25">
        <v>27367284833</v>
      </c>
      <c r="B3806" s="24" t="s">
        <v>796</v>
      </c>
    </row>
    <row r="3807" spans="1:2" ht="15.75" customHeight="1">
      <c r="A3807" s="25">
        <v>27369943141</v>
      </c>
      <c r="B3807" s="24" t="s">
        <v>796</v>
      </c>
    </row>
    <row r="3808" spans="1:2" ht="15.75" customHeight="1">
      <c r="A3808" s="25">
        <v>27371814685</v>
      </c>
      <c r="B3808" s="24" t="s">
        <v>796</v>
      </c>
    </row>
    <row r="3809" spans="1:2" ht="15.75" customHeight="1">
      <c r="A3809" s="25">
        <v>27373133901</v>
      </c>
      <c r="B3809" s="24" t="s">
        <v>796</v>
      </c>
    </row>
    <row r="3810" spans="1:2" ht="15.75" customHeight="1">
      <c r="A3810" s="25">
        <v>27377843180</v>
      </c>
      <c r="B3810" s="24" t="s">
        <v>796</v>
      </c>
    </row>
    <row r="3811" spans="1:2" ht="15.75" customHeight="1">
      <c r="A3811" s="25">
        <v>27382891223</v>
      </c>
      <c r="B3811" s="24" t="s">
        <v>796</v>
      </c>
    </row>
    <row r="3812" spans="1:2" ht="15.75" customHeight="1">
      <c r="A3812" s="25">
        <v>27400188810</v>
      </c>
      <c r="B3812" s="24" t="s">
        <v>796</v>
      </c>
    </row>
    <row r="3813" spans="1:2" ht="15.75" customHeight="1">
      <c r="A3813" s="25">
        <v>27925574916</v>
      </c>
      <c r="B3813" s="24" t="s">
        <v>796</v>
      </c>
    </row>
    <row r="3814" spans="1:2" ht="15.75" customHeight="1">
      <c r="A3814" s="25">
        <v>27941087766</v>
      </c>
      <c r="B3814" s="24" t="s">
        <v>796</v>
      </c>
    </row>
    <row r="3815" spans="1:2" ht="15.75" customHeight="1">
      <c r="A3815" s="25">
        <v>27951386419</v>
      </c>
      <c r="B3815" s="24" t="s">
        <v>796</v>
      </c>
    </row>
    <row r="3816" spans="1:2" ht="15.75" customHeight="1">
      <c r="A3816" s="25">
        <v>27953019227</v>
      </c>
      <c r="B3816" s="24" t="s">
        <v>796</v>
      </c>
    </row>
    <row r="3817" spans="1:2" ht="15.75" customHeight="1">
      <c r="A3817" s="25">
        <v>27953219315</v>
      </c>
      <c r="B3817" s="24" t="s">
        <v>796</v>
      </c>
    </row>
    <row r="3818" spans="1:2" ht="15.75" customHeight="1">
      <c r="A3818" s="25">
        <v>30708226218</v>
      </c>
      <c r="B3818" s="24" t="s">
        <v>796</v>
      </c>
    </row>
    <row r="3819" spans="1:2" ht="15.75" customHeight="1">
      <c r="A3819" s="25">
        <v>30709291129</v>
      </c>
      <c r="B3819" s="24" t="s">
        <v>796</v>
      </c>
    </row>
    <row r="3820" spans="1:2" ht="15.75" customHeight="1">
      <c r="A3820" s="25">
        <v>30710068077</v>
      </c>
      <c r="B3820" s="24" t="s">
        <v>796</v>
      </c>
    </row>
    <row r="3821" spans="1:2" ht="15.75" customHeight="1">
      <c r="A3821" s="25">
        <v>30710524269</v>
      </c>
      <c r="B3821" s="24" t="s">
        <v>796</v>
      </c>
    </row>
    <row r="3822" spans="1:2" ht="15.75" customHeight="1">
      <c r="A3822" s="25">
        <v>30710853211</v>
      </c>
      <c r="B3822" s="24" t="s">
        <v>796</v>
      </c>
    </row>
    <row r="3823" spans="1:2" ht="15.75" customHeight="1">
      <c r="A3823" s="25">
        <v>30711187517</v>
      </c>
      <c r="B3823" s="24" t="s">
        <v>796</v>
      </c>
    </row>
    <row r="3824" spans="1:2" ht="15.75" customHeight="1">
      <c r="A3824" s="25">
        <v>30711190151</v>
      </c>
      <c r="B3824" s="24" t="s">
        <v>796</v>
      </c>
    </row>
    <row r="3825" spans="1:2" ht="15.75" customHeight="1">
      <c r="A3825" s="25">
        <v>30711199132</v>
      </c>
      <c r="B3825" s="24" t="s">
        <v>796</v>
      </c>
    </row>
    <row r="3826" spans="1:2" ht="15.75" customHeight="1">
      <c r="A3826" s="25">
        <v>30711436347</v>
      </c>
      <c r="B3826" s="24" t="s">
        <v>796</v>
      </c>
    </row>
    <row r="3827" spans="1:2" ht="15.75" customHeight="1">
      <c r="A3827" s="25">
        <v>30711733503</v>
      </c>
      <c r="B3827" s="24" t="s">
        <v>796</v>
      </c>
    </row>
    <row r="3828" spans="1:2" ht="15.75" customHeight="1">
      <c r="A3828" s="25">
        <v>30711880093</v>
      </c>
      <c r="B3828" s="24" t="s">
        <v>796</v>
      </c>
    </row>
    <row r="3829" spans="1:2" ht="15.75" customHeight="1">
      <c r="A3829" s="25">
        <v>30711883599</v>
      </c>
      <c r="B3829" s="24" t="s">
        <v>796</v>
      </c>
    </row>
    <row r="3830" spans="1:2" ht="15.75" customHeight="1">
      <c r="A3830" s="25">
        <v>30711936102</v>
      </c>
      <c r="B3830" s="24" t="s">
        <v>796</v>
      </c>
    </row>
    <row r="3831" spans="1:2" ht="15.75" customHeight="1">
      <c r="A3831" s="25">
        <v>30712212981</v>
      </c>
      <c r="B3831" s="24" t="s">
        <v>796</v>
      </c>
    </row>
    <row r="3832" spans="1:2" ht="15.75" customHeight="1">
      <c r="A3832" s="25">
        <v>30712226001</v>
      </c>
      <c r="B3832" s="24" t="s">
        <v>796</v>
      </c>
    </row>
    <row r="3833" spans="1:2" ht="15.75" customHeight="1">
      <c r="A3833" s="25">
        <v>30712228004</v>
      </c>
      <c r="B3833" s="24" t="s">
        <v>796</v>
      </c>
    </row>
    <row r="3834" spans="1:2" ht="15.75" customHeight="1">
      <c r="A3834" s="25">
        <v>30712349928</v>
      </c>
      <c r="B3834" s="24" t="s">
        <v>796</v>
      </c>
    </row>
    <row r="3835" spans="1:2" ht="15.75" customHeight="1">
      <c r="A3835" s="25">
        <v>30712352848</v>
      </c>
      <c r="B3835" s="24" t="s">
        <v>796</v>
      </c>
    </row>
    <row r="3836" spans="1:2" ht="15.75" customHeight="1">
      <c r="A3836" s="25">
        <v>30712368914</v>
      </c>
      <c r="B3836" s="24" t="s">
        <v>796</v>
      </c>
    </row>
    <row r="3837" spans="1:2" ht="15.75" customHeight="1">
      <c r="A3837" s="25">
        <v>30712447385</v>
      </c>
      <c r="B3837" s="24" t="s">
        <v>796</v>
      </c>
    </row>
    <row r="3838" spans="1:2" ht="15.75" customHeight="1">
      <c r="A3838" s="25">
        <v>30712460632</v>
      </c>
      <c r="B3838" s="24" t="s">
        <v>796</v>
      </c>
    </row>
    <row r="3839" spans="1:2" ht="15.75" customHeight="1">
      <c r="A3839" s="25">
        <v>30712485325</v>
      </c>
      <c r="B3839" s="24" t="s">
        <v>796</v>
      </c>
    </row>
    <row r="3840" spans="1:2" ht="15.75" customHeight="1">
      <c r="A3840" s="25">
        <v>30712505288</v>
      </c>
      <c r="B3840" s="24" t="s">
        <v>796</v>
      </c>
    </row>
    <row r="3841" spans="1:2" ht="15.75" customHeight="1">
      <c r="A3841" s="25">
        <v>30712529632</v>
      </c>
      <c r="B3841" s="24" t="s">
        <v>796</v>
      </c>
    </row>
    <row r="3842" spans="1:2" ht="15.75" customHeight="1">
      <c r="A3842" s="25">
        <v>30712557997</v>
      </c>
      <c r="B3842" s="24" t="s">
        <v>796</v>
      </c>
    </row>
    <row r="3843" spans="1:2" ht="15.75" customHeight="1">
      <c r="A3843" s="25">
        <v>30712881700</v>
      </c>
      <c r="B3843" s="24" t="s">
        <v>796</v>
      </c>
    </row>
    <row r="3844" spans="1:2" ht="15.75" customHeight="1">
      <c r="A3844" s="25">
        <v>30713007907</v>
      </c>
      <c r="B3844" s="24" t="s">
        <v>796</v>
      </c>
    </row>
    <row r="3845" spans="1:2" ht="15.75" customHeight="1">
      <c r="A3845" s="25">
        <v>30713345802</v>
      </c>
      <c r="B3845" s="24" t="s">
        <v>796</v>
      </c>
    </row>
    <row r="3846" spans="1:2" ht="15.75" customHeight="1">
      <c r="A3846" s="25">
        <v>30713518006</v>
      </c>
      <c r="B3846" s="24" t="s">
        <v>796</v>
      </c>
    </row>
    <row r="3847" spans="1:2" ht="15.75" customHeight="1">
      <c r="A3847" s="25">
        <v>30714064211</v>
      </c>
      <c r="B3847" s="24" t="s">
        <v>796</v>
      </c>
    </row>
    <row r="3848" spans="1:2" ht="15.75" customHeight="1">
      <c r="A3848" s="25">
        <v>30714074527</v>
      </c>
      <c r="B3848" s="24" t="s">
        <v>796</v>
      </c>
    </row>
    <row r="3849" spans="1:2" ht="15.75" customHeight="1">
      <c r="A3849" s="25">
        <v>30714078611</v>
      </c>
      <c r="B3849" s="24" t="s">
        <v>796</v>
      </c>
    </row>
    <row r="3850" spans="1:2" ht="15.75" customHeight="1">
      <c r="A3850" s="25">
        <v>30714096075</v>
      </c>
      <c r="B3850" s="24" t="s">
        <v>796</v>
      </c>
    </row>
    <row r="3851" spans="1:2" ht="15.75" customHeight="1">
      <c r="A3851" s="25">
        <v>30714111538</v>
      </c>
      <c r="B3851" s="24" t="s">
        <v>796</v>
      </c>
    </row>
    <row r="3852" spans="1:2" ht="15.75" customHeight="1">
      <c r="A3852" s="25">
        <v>30714146374</v>
      </c>
      <c r="B3852" s="24" t="s">
        <v>796</v>
      </c>
    </row>
    <row r="3853" spans="1:2" ht="15.75" customHeight="1">
      <c r="A3853" s="25">
        <v>30714191574</v>
      </c>
      <c r="B3853" s="24" t="s">
        <v>796</v>
      </c>
    </row>
    <row r="3854" spans="1:2" ht="15.75" customHeight="1">
      <c r="A3854" s="25">
        <v>30714203637</v>
      </c>
      <c r="B3854" s="24" t="s">
        <v>796</v>
      </c>
    </row>
    <row r="3855" spans="1:2" ht="15.75" customHeight="1">
      <c r="A3855" s="25">
        <v>30714213233</v>
      </c>
      <c r="B3855" s="24" t="s">
        <v>796</v>
      </c>
    </row>
    <row r="3856" spans="1:2" ht="15.75" customHeight="1">
      <c r="A3856" s="25">
        <v>30714216240</v>
      </c>
      <c r="B3856" s="24" t="s">
        <v>796</v>
      </c>
    </row>
    <row r="3857" spans="1:2" ht="15.75" customHeight="1">
      <c r="A3857" s="25">
        <v>30714220132</v>
      </c>
      <c r="B3857" s="24" t="s">
        <v>796</v>
      </c>
    </row>
    <row r="3858" spans="1:2" ht="15.75" customHeight="1">
      <c r="A3858" s="25">
        <v>30714227099</v>
      </c>
      <c r="B3858" s="24" t="s">
        <v>796</v>
      </c>
    </row>
    <row r="3859" spans="1:2" ht="15.75" customHeight="1">
      <c r="A3859" s="25">
        <v>30714244740</v>
      </c>
      <c r="B3859" s="24" t="s">
        <v>796</v>
      </c>
    </row>
    <row r="3860" spans="1:2" ht="15.75" customHeight="1">
      <c r="A3860" s="25">
        <v>30714249009</v>
      </c>
      <c r="B3860" s="24" t="s">
        <v>796</v>
      </c>
    </row>
    <row r="3861" spans="1:2" ht="15.75" customHeight="1">
      <c r="A3861" s="25">
        <v>30714249874</v>
      </c>
      <c r="B3861" s="24" t="s">
        <v>796</v>
      </c>
    </row>
    <row r="3862" spans="1:2" ht="15.75" customHeight="1">
      <c r="A3862" s="25">
        <v>30714265780</v>
      </c>
      <c r="B3862" s="24" t="s">
        <v>796</v>
      </c>
    </row>
    <row r="3863" spans="1:2" ht="15.75" customHeight="1">
      <c r="A3863" s="25">
        <v>30714272574</v>
      </c>
      <c r="B3863" s="24" t="s">
        <v>796</v>
      </c>
    </row>
    <row r="3864" spans="1:2" ht="15.75" customHeight="1">
      <c r="A3864" s="25">
        <v>30714335304</v>
      </c>
      <c r="B3864" s="24" t="s">
        <v>796</v>
      </c>
    </row>
    <row r="3865" spans="1:2" ht="15.75" customHeight="1">
      <c r="A3865" s="25">
        <v>30714353108</v>
      </c>
      <c r="B3865" s="24" t="s">
        <v>796</v>
      </c>
    </row>
    <row r="3866" spans="1:2" ht="15.75" customHeight="1">
      <c r="A3866" s="25">
        <v>30714372161</v>
      </c>
      <c r="B3866" s="24" t="s">
        <v>796</v>
      </c>
    </row>
    <row r="3867" spans="1:2" ht="15.75" customHeight="1">
      <c r="A3867" s="25">
        <v>30714372919</v>
      </c>
      <c r="B3867" s="24" t="s">
        <v>796</v>
      </c>
    </row>
    <row r="3868" spans="1:2" ht="15.75" customHeight="1">
      <c r="A3868" s="25">
        <v>30714380865</v>
      </c>
      <c r="B3868" s="24" t="s">
        <v>796</v>
      </c>
    </row>
    <row r="3869" spans="1:2" ht="15.75" customHeight="1">
      <c r="A3869" s="25">
        <v>30714423777</v>
      </c>
      <c r="B3869" s="24" t="s">
        <v>796</v>
      </c>
    </row>
    <row r="3870" spans="1:2" ht="15.75" customHeight="1">
      <c r="A3870" s="25">
        <v>30714429562</v>
      </c>
      <c r="B3870" s="24" t="s">
        <v>796</v>
      </c>
    </row>
    <row r="3871" spans="1:2" ht="15.75" customHeight="1">
      <c r="A3871" s="25">
        <v>30714438243</v>
      </c>
      <c r="B3871" s="24" t="s">
        <v>796</v>
      </c>
    </row>
    <row r="3872" spans="1:2" ht="15.75" customHeight="1">
      <c r="A3872" s="25">
        <v>30714441600</v>
      </c>
      <c r="B3872" s="24" t="s">
        <v>796</v>
      </c>
    </row>
    <row r="3873" spans="1:2" ht="15.75" customHeight="1">
      <c r="A3873" s="25">
        <v>30714444626</v>
      </c>
      <c r="B3873" s="24" t="s">
        <v>796</v>
      </c>
    </row>
    <row r="3874" spans="1:2" ht="15.75" customHeight="1">
      <c r="A3874" s="25">
        <v>30714446289</v>
      </c>
      <c r="B3874" s="24" t="s">
        <v>796</v>
      </c>
    </row>
    <row r="3875" spans="1:2" ht="15.75" customHeight="1">
      <c r="A3875" s="25">
        <v>30714454141</v>
      </c>
      <c r="B3875" s="24" t="s">
        <v>796</v>
      </c>
    </row>
    <row r="3876" spans="1:2" ht="15.75" customHeight="1">
      <c r="A3876" s="25">
        <v>30714455598</v>
      </c>
      <c r="B3876" s="24" t="s">
        <v>796</v>
      </c>
    </row>
    <row r="3877" spans="1:2" ht="15.75" customHeight="1">
      <c r="A3877" s="25">
        <v>30714459283</v>
      </c>
      <c r="B3877" s="24" t="s">
        <v>796</v>
      </c>
    </row>
    <row r="3878" spans="1:2" ht="15.75" customHeight="1">
      <c r="A3878" s="25">
        <v>30714479438</v>
      </c>
      <c r="B3878" s="24" t="s">
        <v>796</v>
      </c>
    </row>
    <row r="3879" spans="1:2" ht="15.75" customHeight="1">
      <c r="A3879" s="25">
        <v>30714489204</v>
      </c>
      <c r="B3879" s="24" t="s">
        <v>796</v>
      </c>
    </row>
    <row r="3880" spans="1:2" ht="15.75" customHeight="1">
      <c r="A3880" s="25">
        <v>30714511072</v>
      </c>
      <c r="B3880" s="24" t="s">
        <v>796</v>
      </c>
    </row>
    <row r="3881" spans="1:2" ht="15.75" customHeight="1">
      <c r="A3881" s="25">
        <v>30714518751</v>
      </c>
      <c r="B3881" s="24" t="s">
        <v>796</v>
      </c>
    </row>
    <row r="3882" spans="1:2" ht="15.75" customHeight="1">
      <c r="A3882" s="25">
        <v>30714519634</v>
      </c>
      <c r="B3882" s="24" t="s">
        <v>796</v>
      </c>
    </row>
    <row r="3883" spans="1:2" ht="15.75" customHeight="1">
      <c r="A3883" s="25">
        <v>30714521876</v>
      </c>
      <c r="B3883" s="24" t="s">
        <v>796</v>
      </c>
    </row>
    <row r="3884" spans="1:2" ht="15.75" customHeight="1">
      <c r="A3884" s="25">
        <v>30714523011</v>
      </c>
      <c r="B3884" s="24" t="s">
        <v>796</v>
      </c>
    </row>
    <row r="3885" spans="1:2" ht="15.75" customHeight="1">
      <c r="A3885" s="25">
        <v>30714526363</v>
      </c>
      <c r="B3885" s="24" t="s">
        <v>796</v>
      </c>
    </row>
    <row r="3886" spans="1:2" ht="15.75" customHeight="1">
      <c r="A3886" s="25">
        <v>30714535435</v>
      </c>
      <c r="B3886" s="24" t="s">
        <v>796</v>
      </c>
    </row>
    <row r="3887" spans="1:2" ht="15.75" customHeight="1">
      <c r="A3887" s="25">
        <v>30714552062</v>
      </c>
      <c r="B3887" s="24" t="s">
        <v>796</v>
      </c>
    </row>
    <row r="3888" spans="1:2" ht="15.75" customHeight="1">
      <c r="A3888" s="25">
        <v>30714557420</v>
      </c>
      <c r="B3888" s="24" t="s">
        <v>796</v>
      </c>
    </row>
    <row r="3889" spans="1:2" ht="15.75" customHeight="1">
      <c r="A3889" s="25">
        <v>30714582662</v>
      </c>
      <c r="B3889" s="24" t="s">
        <v>796</v>
      </c>
    </row>
    <row r="3890" spans="1:2" ht="15.75" customHeight="1">
      <c r="A3890" s="25">
        <v>30714583286</v>
      </c>
      <c r="B3890" s="24" t="s">
        <v>796</v>
      </c>
    </row>
    <row r="3891" spans="1:2" ht="15.75" customHeight="1">
      <c r="A3891" s="25">
        <v>30714583383</v>
      </c>
      <c r="B3891" s="24" t="s">
        <v>796</v>
      </c>
    </row>
    <row r="3892" spans="1:2" ht="15.75" customHeight="1">
      <c r="A3892" s="25">
        <v>30714593095</v>
      </c>
      <c r="B3892" s="24" t="s">
        <v>796</v>
      </c>
    </row>
    <row r="3893" spans="1:2" ht="15.75" customHeight="1">
      <c r="A3893" s="25">
        <v>30714603074</v>
      </c>
      <c r="B3893" s="24" t="s">
        <v>796</v>
      </c>
    </row>
    <row r="3894" spans="1:2" ht="15.75" customHeight="1">
      <c r="A3894" s="25">
        <v>30714619167</v>
      </c>
      <c r="B3894" s="24" t="s">
        <v>796</v>
      </c>
    </row>
    <row r="3895" spans="1:2" ht="15.75" customHeight="1">
      <c r="A3895" s="25">
        <v>30714627283</v>
      </c>
      <c r="B3895" s="24" t="s">
        <v>796</v>
      </c>
    </row>
    <row r="3896" spans="1:2" ht="15.75" customHeight="1">
      <c r="A3896" s="25">
        <v>30714634034</v>
      </c>
      <c r="B3896" s="24" t="s">
        <v>796</v>
      </c>
    </row>
    <row r="3897" spans="1:2" ht="15.75" customHeight="1">
      <c r="A3897" s="25">
        <v>30714638900</v>
      </c>
      <c r="B3897" s="24" t="s">
        <v>796</v>
      </c>
    </row>
    <row r="3898" spans="1:2" ht="15.75" customHeight="1">
      <c r="A3898" s="25">
        <v>30714649201</v>
      </c>
      <c r="B3898" s="24" t="s">
        <v>796</v>
      </c>
    </row>
    <row r="3899" spans="1:2" ht="15.75" customHeight="1">
      <c r="A3899" s="25">
        <v>30714661066</v>
      </c>
      <c r="B3899" s="24" t="s">
        <v>796</v>
      </c>
    </row>
    <row r="3900" spans="1:2" ht="15.75" customHeight="1">
      <c r="A3900" s="25">
        <v>30714671967</v>
      </c>
      <c r="B3900" s="24" t="s">
        <v>796</v>
      </c>
    </row>
    <row r="3901" spans="1:2" ht="15.75" customHeight="1">
      <c r="A3901" s="25">
        <v>30714677671</v>
      </c>
      <c r="B3901" s="24" t="s">
        <v>796</v>
      </c>
    </row>
    <row r="3902" spans="1:2" ht="15.75" customHeight="1">
      <c r="A3902" s="25">
        <v>30714685852</v>
      </c>
      <c r="B3902" s="24" t="s">
        <v>796</v>
      </c>
    </row>
    <row r="3903" spans="1:2" ht="15.75" customHeight="1">
      <c r="A3903" s="25">
        <v>30714692816</v>
      </c>
      <c r="B3903" s="24" t="s">
        <v>796</v>
      </c>
    </row>
    <row r="3904" spans="1:2" ht="15.75" customHeight="1">
      <c r="A3904" s="25">
        <v>30714696323</v>
      </c>
      <c r="B3904" s="24" t="s">
        <v>796</v>
      </c>
    </row>
    <row r="3905" spans="1:2" ht="15.75" customHeight="1">
      <c r="A3905" s="25">
        <v>30714697508</v>
      </c>
      <c r="B3905" s="24" t="s">
        <v>796</v>
      </c>
    </row>
    <row r="3906" spans="1:2" ht="15.75" customHeight="1">
      <c r="A3906" s="25">
        <v>30714705438</v>
      </c>
      <c r="B3906" s="24" t="s">
        <v>796</v>
      </c>
    </row>
    <row r="3907" spans="1:2" ht="15.75" customHeight="1">
      <c r="A3907" s="25">
        <v>30714748080</v>
      </c>
      <c r="B3907" s="24" t="s">
        <v>796</v>
      </c>
    </row>
    <row r="3908" spans="1:2" ht="15.75" customHeight="1">
      <c r="A3908" s="25">
        <v>30714750409</v>
      </c>
      <c r="B3908" s="24" t="s">
        <v>796</v>
      </c>
    </row>
    <row r="3909" spans="1:2" ht="15.75" customHeight="1">
      <c r="A3909" s="25">
        <v>30714752347</v>
      </c>
      <c r="B3909" s="24" t="s">
        <v>796</v>
      </c>
    </row>
    <row r="3910" spans="1:2" ht="15.75" customHeight="1">
      <c r="A3910" s="25">
        <v>30714775967</v>
      </c>
      <c r="B3910" s="24" t="s">
        <v>796</v>
      </c>
    </row>
    <row r="3911" spans="1:2" ht="15.75" customHeight="1">
      <c r="A3911" s="25">
        <v>30714788759</v>
      </c>
      <c r="B3911" s="24" t="s">
        <v>796</v>
      </c>
    </row>
    <row r="3912" spans="1:2" ht="15.75" customHeight="1">
      <c r="A3912" s="25">
        <v>30714794937</v>
      </c>
      <c r="B3912" s="24" t="s">
        <v>796</v>
      </c>
    </row>
    <row r="3913" spans="1:2" ht="15.75" customHeight="1">
      <c r="A3913" s="25">
        <v>30714815101</v>
      </c>
      <c r="B3913" s="24" t="s">
        <v>796</v>
      </c>
    </row>
    <row r="3914" spans="1:2" ht="15.75" customHeight="1">
      <c r="A3914" s="25">
        <v>30714819050</v>
      </c>
      <c r="B3914" s="24" t="s">
        <v>796</v>
      </c>
    </row>
    <row r="3915" spans="1:2" ht="15.75" customHeight="1">
      <c r="A3915" s="25">
        <v>30714821608</v>
      </c>
      <c r="B3915" s="24" t="s">
        <v>796</v>
      </c>
    </row>
    <row r="3916" spans="1:2" ht="15.75" customHeight="1">
      <c r="A3916" s="25">
        <v>30714821780</v>
      </c>
      <c r="B3916" s="24" t="s">
        <v>796</v>
      </c>
    </row>
    <row r="3917" spans="1:2" ht="15.75" customHeight="1">
      <c r="A3917" s="25">
        <v>30714831220</v>
      </c>
      <c r="B3917" s="24" t="s">
        <v>796</v>
      </c>
    </row>
    <row r="3918" spans="1:2" ht="15.75" customHeight="1">
      <c r="A3918" s="25">
        <v>30714839833</v>
      </c>
      <c r="B3918" s="24" t="s">
        <v>796</v>
      </c>
    </row>
    <row r="3919" spans="1:2" ht="15.75" customHeight="1">
      <c r="A3919" s="25">
        <v>30714858854</v>
      </c>
      <c r="B3919" s="24" t="s">
        <v>796</v>
      </c>
    </row>
    <row r="3920" spans="1:2" ht="15.75" customHeight="1">
      <c r="A3920" s="25">
        <v>30714858994</v>
      </c>
      <c r="B3920" s="24" t="s">
        <v>796</v>
      </c>
    </row>
    <row r="3921" spans="1:2" ht="15.75" customHeight="1">
      <c r="A3921" s="25">
        <v>30714861596</v>
      </c>
      <c r="B3921" s="24" t="s">
        <v>796</v>
      </c>
    </row>
    <row r="3922" spans="1:2" ht="15.75" customHeight="1">
      <c r="A3922" s="25">
        <v>30714866709</v>
      </c>
      <c r="B3922" s="24" t="s">
        <v>796</v>
      </c>
    </row>
    <row r="3923" spans="1:2" ht="15.75" customHeight="1">
      <c r="A3923" s="25">
        <v>30714867667</v>
      </c>
      <c r="B3923" s="24" t="s">
        <v>796</v>
      </c>
    </row>
    <row r="3924" spans="1:2" ht="15.75" customHeight="1">
      <c r="A3924" s="25">
        <v>30714899100</v>
      </c>
      <c r="B3924" s="24" t="s">
        <v>796</v>
      </c>
    </row>
    <row r="3925" spans="1:2" ht="15.75" customHeight="1">
      <c r="A3925" s="25">
        <v>30714913332</v>
      </c>
      <c r="B3925" s="24" t="s">
        <v>796</v>
      </c>
    </row>
    <row r="3926" spans="1:2" ht="15.75" customHeight="1">
      <c r="A3926" s="25">
        <v>30714921874</v>
      </c>
      <c r="B3926" s="24" t="s">
        <v>796</v>
      </c>
    </row>
    <row r="3927" spans="1:2" ht="15.75" customHeight="1">
      <c r="A3927" s="25">
        <v>30714930083</v>
      </c>
      <c r="B3927" s="24" t="s">
        <v>796</v>
      </c>
    </row>
    <row r="3928" spans="1:2" ht="15.75" customHeight="1">
      <c r="A3928" s="25">
        <v>30714933724</v>
      </c>
      <c r="B3928" s="24" t="s">
        <v>796</v>
      </c>
    </row>
    <row r="3929" spans="1:2" ht="15.75" customHeight="1">
      <c r="A3929" s="25">
        <v>30714940976</v>
      </c>
      <c r="B3929" s="24" t="s">
        <v>796</v>
      </c>
    </row>
    <row r="3930" spans="1:2" ht="15.75" customHeight="1">
      <c r="A3930" s="25">
        <v>30714941263</v>
      </c>
      <c r="B3930" s="24" t="s">
        <v>796</v>
      </c>
    </row>
    <row r="3931" spans="1:2" ht="15.75" customHeight="1">
      <c r="A3931" s="25">
        <v>30714987352</v>
      </c>
      <c r="B3931" s="24" t="s">
        <v>796</v>
      </c>
    </row>
    <row r="3932" spans="1:2" ht="15.75" customHeight="1">
      <c r="A3932" s="25">
        <v>30714995606</v>
      </c>
      <c r="B3932" s="24" t="s">
        <v>796</v>
      </c>
    </row>
    <row r="3933" spans="1:2" ht="15.75" customHeight="1">
      <c r="A3933" s="25">
        <v>30715001361</v>
      </c>
      <c r="B3933" s="24" t="s">
        <v>796</v>
      </c>
    </row>
    <row r="3934" spans="1:2" ht="15.75" customHeight="1">
      <c r="A3934" s="25">
        <v>30715004298</v>
      </c>
      <c r="B3934" s="24" t="s">
        <v>796</v>
      </c>
    </row>
    <row r="3935" spans="1:2" ht="15.75" customHeight="1">
      <c r="A3935" s="25">
        <v>30715008153</v>
      </c>
      <c r="B3935" s="24" t="s">
        <v>796</v>
      </c>
    </row>
    <row r="3936" spans="1:2" ht="15.75" customHeight="1">
      <c r="A3936" s="25">
        <v>30715016229</v>
      </c>
      <c r="B3936" s="24" t="s">
        <v>796</v>
      </c>
    </row>
    <row r="3937" spans="1:2" ht="15.75" customHeight="1">
      <c r="A3937" s="25">
        <v>30715022962</v>
      </c>
      <c r="B3937" s="24" t="s">
        <v>796</v>
      </c>
    </row>
    <row r="3938" spans="1:2" ht="15.75" customHeight="1">
      <c r="A3938" s="25">
        <v>30715027484</v>
      </c>
      <c r="B3938" s="24" t="s">
        <v>796</v>
      </c>
    </row>
    <row r="3939" spans="1:2" ht="15.75" customHeight="1">
      <c r="A3939" s="25">
        <v>30715027867</v>
      </c>
      <c r="B3939" s="24" t="s">
        <v>796</v>
      </c>
    </row>
    <row r="3940" spans="1:2" ht="15.75" customHeight="1">
      <c r="A3940" s="25">
        <v>30715029010</v>
      </c>
      <c r="B3940" s="24" t="s">
        <v>796</v>
      </c>
    </row>
    <row r="3941" spans="1:2" ht="15.75" customHeight="1">
      <c r="A3941" s="25">
        <v>30715033727</v>
      </c>
      <c r="B3941" s="24" t="s">
        <v>796</v>
      </c>
    </row>
    <row r="3942" spans="1:2" ht="15.75" customHeight="1">
      <c r="A3942" s="25">
        <v>30715056492</v>
      </c>
      <c r="B3942" s="24" t="s">
        <v>796</v>
      </c>
    </row>
    <row r="3943" spans="1:2" ht="15.75" customHeight="1">
      <c r="A3943" s="25">
        <v>30715058754</v>
      </c>
      <c r="B3943" s="24" t="s">
        <v>796</v>
      </c>
    </row>
    <row r="3944" spans="1:2" ht="15.75" customHeight="1">
      <c r="A3944" s="25">
        <v>30715059203</v>
      </c>
      <c r="B3944" s="24" t="s">
        <v>796</v>
      </c>
    </row>
    <row r="3945" spans="1:2" ht="15.75" customHeight="1">
      <c r="A3945" s="25">
        <v>30715061321</v>
      </c>
      <c r="B3945" s="24" t="s">
        <v>796</v>
      </c>
    </row>
    <row r="3946" spans="1:2" ht="15.75" customHeight="1">
      <c r="A3946" s="25">
        <v>30715063405</v>
      </c>
      <c r="B3946" s="24" t="s">
        <v>796</v>
      </c>
    </row>
    <row r="3947" spans="1:2" ht="15.75" customHeight="1">
      <c r="A3947" s="25">
        <v>30715065157</v>
      </c>
      <c r="B3947" s="24" t="s">
        <v>796</v>
      </c>
    </row>
    <row r="3948" spans="1:2" ht="15.75" customHeight="1">
      <c r="A3948" s="25">
        <v>30715069934</v>
      </c>
      <c r="B3948" s="24" t="s">
        <v>796</v>
      </c>
    </row>
    <row r="3949" spans="1:2" ht="15.75" customHeight="1">
      <c r="A3949" s="25">
        <v>30715072307</v>
      </c>
      <c r="B3949" s="24" t="s">
        <v>796</v>
      </c>
    </row>
    <row r="3950" spans="1:2" ht="15.75" customHeight="1">
      <c r="A3950" s="25">
        <v>30715073907</v>
      </c>
      <c r="B3950" s="24" t="s">
        <v>796</v>
      </c>
    </row>
    <row r="3951" spans="1:2" ht="15.75" customHeight="1">
      <c r="A3951" s="25">
        <v>30715075667</v>
      </c>
      <c r="B3951" s="24" t="s">
        <v>796</v>
      </c>
    </row>
    <row r="3952" spans="1:2" ht="15.75" customHeight="1">
      <c r="A3952" s="25">
        <v>30715079891</v>
      </c>
      <c r="B3952" s="24" t="s">
        <v>796</v>
      </c>
    </row>
    <row r="3953" spans="1:2" ht="15.75" customHeight="1">
      <c r="A3953" s="25">
        <v>30715080784</v>
      </c>
      <c r="B3953" s="24" t="s">
        <v>796</v>
      </c>
    </row>
    <row r="3954" spans="1:2" ht="15.75" customHeight="1">
      <c r="A3954" s="25">
        <v>30715084720</v>
      </c>
      <c r="B3954" s="24" t="s">
        <v>796</v>
      </c>
    </row>
    <row r="3955" spans="1:2" ht="15.75" customHeight="1">
      <c r="A3955" s="25">
        <v>30715088890</v>
      </c>
      <c r="B3955" s="24" t="s">
        <v>796</v>
      </c>
    </row>
    <row r="3956" spans="1:2" ht="15.75" customHeight="1">
      <c r="A3956" s="25">
        <v>30715111604</v>
      </c>
      <c r="B3956" s="24" t="s">
        <v>796</v>
      </c>
    </row>
    <row r="3957" spans="1:2" ht="15.75" customHeight="1">
      <c r="A3957" s="25">
        <v>30715118633</v>
      </c>
      <c r="B3957" s="24" t="s">
        <v>796</v>
      </c>
    </row>
    <row r="3958" spans="1:2" ht="15.75" customHeight="1">
      <c r="A3958" s="25">
        <v>30715119699</v>
      </c>
      <c r="B3958" s="24" t="s">
        <v>796</v>
      </c>
    </row>
    <row r="3959" spans="1:2" ht="15.75" customHeight="1">
      <c r="A3959" s="25">
        <v>30715131265</v>
      </c>
      <c r="B3959" s="24" t="s">
        <v>796</v>
      </c>
    </row>
    <row r="3960" spans="1:2" ht="15.75" customHeight="1">
      <c r="A3960" s="25">
        <v>30715132725</v>
      </c>
      <c r="B3960" s="24" t="s">
        <v>796</v>
      </c>
    </row>
    <row r="3961" spans="1:2" ht="15.75" customHeight="1">
      <c r="A3961" s="25">
        <v>30715134604</v>
      </c>
      <c r="B3961" s="24" t="s">
        <v>796</v>
      </c>
    </row>
    <row r="3962" spans="1:2" ht="15.75" customHeight="1">
      <c r="A3962" s="25">
        <v>30715134752</v>
      </c>
      <c r="B3962" s="24" t="s">
        <v>796</v>
      </c>
    </row>
    <row r="3963" spans="1:2" ht="15.75" customHeight="1">
      <c r="A3963" s="25">
        <v>30715136925</v>
      </c>
      <c r="B3963" s="24" t="s">
        <v>796</v>
      </c>
    </row>
    <row r="3964" spans="1:2" ht="15.75" customHeight="1">
      <c r="A3964" s="25">
        <v>30715136925</v>
      </c>
      <c r="B3964" s="24" t="s">
        <v>796</v>
      </c>
    </row>
    <row r="3965" spans="1:2" ht="15.75" customHeight="1">
      <c r="A3965" s="25">
        <v>30715138359</v>
      </c>
      <c r="B3965" s="24" t="s">
        <v>796</v>
      </c>
    </row>
    <row r="3966" spans="1:2" ht="15.75" customHeight="1">
      <c r="A3966" s="25">
        <v>30715149520</v>
      </c>
      <c r="B3966" s="24" t="s">
        <v>796</v>
      </c>
    </row>
    <row r="3967" spans="1:2" ht="15.75" customHeight="1">
      <c r="A3967" s="25">
        <v>30715161954</v>
      </c>
      <c r="B3967" s="24" t="s">
        <v>796</v>
      </c>
    </row>
    <row r="3968" spans="1:2" ht="15.75" customHeight="1">
      <c r="A3968" s="25">
        <v>30715162926</v>
      </c>
      <c r="B3968" s="24" t="s">
        <v>796</v>
      </c>
    </row>
    <row r="3969" spans="1:2" ht="15.75" customHeight="1">
      <c r="A3969" s="25">
        <v>30715170627</v>
      </c>
      <c r="B3969" s="24" t="s">
        <v>796</v>
      </c>
    </row>
    <row r="3970" spans="1:2" ht="15.75" customHeight="1">
      <c r="A3970" s="25">
        <v>30715179373</v>
      </c>
      <c r="B3970" s="24" t="s">
        <v>796</v>
      </c>
    </row>
    <row r="3971" spans="1:2" ht="15.75" customHeight="1">
      <c r="A3971" s="25">
        <v>30715187325</v>
      </c>
      <c r="B3971" s="24" t="s">
        <v>796</v>
      </c>
    </row>
    <row r="3972" spans="1:2" ht="15.75" customHeight="1">
      <c r="A3972" s="25">
        <v>30715187740</v>
      </c>
      <c r="B3972" s="24" t="s">
        <v>796</v>
      </c>
    </row>
    <row r="3973" spans="1:2" ht="15.75" customHeight="1">
      <c r="A3973" s="25">
        <v>30715191357</v>
      </c>
      <c r="B3973" s="24" t="s">
        <v>796</v>
      </c>
    </row>
    <row r="3974" spans="1:2" ht="15.75" customHeight="1">
      <c r="A3974" s="25">
        <v>30715194259</v>
      </c>
      <c r="B3974" s="24" t="s">
        <v>796</v>
      </c>
    </row>
    <row r="3975" spans="1:2" ht="15.75" customHeight="1">
      <c r="A3975" s="25">
        <v>30715199420</v>
      </c>
      <c r="B3975" s="24" t="s">
        <v>796</v>
      </c>
    </row>
    <row r="3976" spans="1:2" ht="15.75" customHeight="1">
      <c r="A3976" s="25">
        <v>30715205145</v>
      </c>
      <c r="B3976" s="24" t="s">
        <v>796</v>
      </c>
    </row>
    <row r="3977" spans="1:2" ht="15.75" customHeight="1">
      <c r="A3977" s="25">
        <v>30715205676</v>
      </c>
      <c r="B3977" s="24" t="s">
        <v>796</v>
      </c>
    </row>
    <row r="3978" spans="1:2" ht="15.75" customHeight="1">
      <c r="A3978" s="25">
        <v>30715211846</v>
      </c>
      <c r="B3978" s="24" t="s">
        <v>796</v>
      </c>
    </row>
    <row r="3979" spans="1:2" ht="15.75" customHeight="1">
      <c r="A3979" s="25">
        <v>30715212095</v>
      </c>
      <c r="B3979" s="24" t="s">
        <v>796</v>
      </c>
    </row>
    <row r="3980" spans="1:2" ht="15.75" customHeight="1">
      <c r="A3980" s="25">
        <v>30715212184</v>
      </c>
      <c r="B3980" s="24" t="s">
        <v>796</v>
      </c>
    </row>
    <row r="3981" spans="1:2" ht="15.75" customHeight="1">
      <c r="A3981" s="25">
        <v>30715215663</v>
      </c>
      <c r="B3981" s="24" t="s">
        <v>796</v>
      </c>
    </row>
    <row r="3982" spans="1:2" ht="15.75" customHeight="1">
      <c r="A3982" s="25">
        <v>30715216058</v>
      </c>
      <c r="B3982" s="24" t="s">
        <v>796</v>
      </c>
    </row>
    <row r="3983" spans="1:2" ht="15.75" customHeight="1">
      <c r="A3983" s="25">
        <v>30715226320</v>
      </c>
      <c r="B3983" s="24" t="s">
        <v>796</v>
      </c>
    </row>
    <row r="3984" spans="1:2" ht="15.75" customHeight="1">
      <c r="A3984" s="25">
        <v>30715226401</v>
      </c>
      <c r="B3984" s="24" t="s">
        <v>796</v>
      </c>
    </row>
    <row r="3985" spans="1:2" ht="15.75" customHeight="1">
      <c r="A3985" s="25">
        <v>30715226614</v>
      </c>
      <c r="B3985" s="24" t="s">
        <v>796</v>
      </c>
    </row>
    <row r="3986" spans="1:2" ht="15.75" customHeight="1">
      <c r="A3986" s="25">
        <v>30715235338</v>
      </c>
      <c r="B3986" s="24" t="s">
        <v>796</v>
      </c>
    </row>
    <row r="3987" spans="1:2" ht="15.75" customHeight="1">
      <c r="A3987" s="25">
        <v>30715243233</v>
      </c>
      <c r="B3987" s="24" t="s">
        <v>796</v>
      </c>
    </row>
    <row r="3988" spans="1:2" ht="15.75" customHeight="1">
      <c r="A3988" s="25">
        <v>30715245996</v>
      </c>
      <c r="B3988" s="24" t="s">
        <v>796</v>
      </c>
    </row>
    <row r="3989" spans="1:2" ht="15.75" customHeight="1">
      <c r="A3989" s="25">
        <v>30715252046</v>
      </c>
      <c r="B3989" s="24" t="s">
        <v>796</v>
      </c>
    </row>
    <row r="3990" spans="1:2" ht="15.75" customHeight="1">
      <c r="A3990" s="25">
        <v>30715262874</v>
      </c>
      <c r="B3990" s="24" t="s">
        <v>796</v>
      </c>
    </row>
    <row r="3991" spans="1:2" ht="15.75" customHeight="1">
      <c r="A3991" s="25">
        <v>30715267035</v>
      </c>
      <c r="B3991" s="24" t="s">
        <v>796</v>
      </c>
    </row>
    <row r="3992" spans="1:2" ht="15.75" customHeight="1">
      <c r="A3992" s="25">
        <v>30715270214</v>
      </c>
      <c r="B3992" s="24" t="s">
        <v>796</v>
      </c>
    </row>
    <row r="3993" spans="1:2" ht="15.75" customHeight="1">
      <c r="A3993" s="25">
        <v>30715271342</v>
      </c>
      <c r="B3993" s="24" t="s">
        <v>796</v>
      </c>
    </row>
    <row r="3994" spans="1:2" ht="15.75" customHeight="1">
      <c r="A3994" s="25">
        <v>30715278266</v>
      </c>
      <c r="B3994" s="24" t="s">
        <v>796</v>
      </c>
    </row>
    <row r="3995" spans="1:2" ht="15.75" customHeight="1">
      <c r="A3995" s="25">
        <v>30715285130</v>
      </c>
      <c r="B3995" s="24" t="s">
        <v>796</v>
      </c>
    </row>
    <row r="3996" spans="1:2" ht="15.75" customHeight="1">
      <c r="A3996" s="25">
        <v>30715287753</v>
      </c>
      <c r="B3996" s="24" t="s">
        <v>796</v>
      </c>
    </row>
    <row r="3997" spans="1:2" ht="15.75" customHeight="1">
      <c r="A3997" s="25">
        <v>30715296043</v>
      </c>
      <c r="B3997" s="24" t="s">
        <v>796</v>
      </c>
    </row>
    <row r="3998" spans="1:2" ht="15.75" customHeight="1">
      <c r="A3998" s="25">
        <v>30715299247</v>
      </c>
      <c r="B3998" s="24" t="s">
        <v>796</v>
      </c>
    </row>
    <row r="3999" spans="1:2" ht="15.75" customHeight="1">
      <c r="A3999" s="25">
        <v>30715302299</v>
      </c>
      <c r="B3999" s="24" t="s">
        <v>796</v>
      </c>
    </row>
    <row r="4000" spans="1:2" ht="15.75" customHeight="1">
      <c r="A4000" s="25">
        <v>30715303775</v>
      </c>
      <c r="B4000" s="24" t="s">
        <v>796</v>
      </c>
    </row>
    <row r="4001" spans="1:2" ht="15.75" customHeight="1">
      <c r="A4001" s="25">
        <v>30715304887</v>
      </c>
      <c r="B4001" s="24" t="s">
        <v>796</v>
      </c>
    </row>
    <row r="4002" spans="1:2" ht="15.75" customHeight="1">
      <c r="A4002" s="25">
        <v>30715309625</v>
      </c>
      <c r="B4002" s="24" t="s">
        <v>796</v>
      </c>
    </row>
    <row r="4003" spans="1:2" ht="15.75" customHeight="1">
      <c r="A4003" s="25">
        <v>30715310305</v>
      </c>
      <c r="B4003" s="24" t="s">
        <v>796</v>
      </c>
    </row>
    <row r="4004" spans="1:2" ht="15.75" customHeight="1">
      <c r="A4004" s="25">
        <v>30715314157</v>
      </c>
      <c r="B4004" s="24" t="s">
        <v>796</v>
      </c>
    </row>
    <row r="4005" spans="1:2" ht="15.75" customHeight="1">
      <c r="A4005" s="25">
        <v>30715317938</v>
      </c>
      <c r="B4005" s="24" t="s">
        <v>796</v>
      </c>
    </row>
    <row r="4006" spans="1:2" ht="15.75" customHeight="1">
      <c r="A4006" s="25">
        <v>30715318950</v>
      </c>
      <c r="B4006" s="24" t="s">
        <v>796</v>
      </c>
    </row>
    <row r="4007" spans="1:2" ht="15.75" customHeight="1">
      <c r="A4007" s="25">
        <v>30715321021</v>
      </c>
      <c r="B4007" s="24" t="s">
        <v>796</v>
      </c>
    </row>
    <row r="4008" spans="1:2" ht="15.75" customHeight="1">
      <c r="A4008" s="25">
        <v>30715323717</v>
      </c>
      <c r="B4008" s="24" t="s">
        <v>796</v>
      </c>
    </row>
    <row r="4009" spans="1:2" ht="15.75" customHeight="1">
      <c r="A4009" s="25">
        <v>30715326406</v>
      </c>
      <c r="B4009" s="24" t="s">
        <v>796</v>
      </c>
    </row>
    <row r="4010" spans="1:2" ht="15.75" customHeight="1">
      <c r="A4010" s="25">
        <v>30715329138</v>
      </c>
      <c r="B4010" s="24" t="s">
        <v>796</v>
      </c>
    </row>
    <row r="4011" spans="1:2" ht="15.75" customHeight="1">
      <c r="A4011" s="25">
        <v>30715333755</v>
      </c>
      <c r="B4011" s="24" t="s">
        <v>796</v>
      </c>
    </row>
    <row r="4012" spans="1:2" ht="15.75" customHeight="1">
      <c r="A4012" s="25">
        <v>30715335219</v>
      </c>
      <c r="B4012" s="24" t="s">
        <v>796</v>
      </c>
    </row>
    <row r="4013" spans="1:2" ht="15.75" customHeight="1">
      <c r="A4013" s="25">
        <v>30715351273</v>
      </c>
      <c r="B4013" s="24" t="s">
        <v>796</v>
      </c>
    </row>
    <row r="4014" spans="1:2" ht="15.75" customHeight="1">
      <c r="A4014" s="25">
        <v>30715353772</v>
      </c>
      <c r="B4014" s="24" t="s">
        <v>796</v>
      </c>
    </row>
    <row r="4015" spans="1:2" ht="15.75" customHeight="1">
      <c r="A4015" s="25">
        <v>30715354051</v>
      </c>
      <c r="B4015" s="24" t="s">
        <v>796</v>
      </c>
    </row>
    <row r="4016" spans="1:2" ht="15.75" customHeight="1">
      <c r="A4016" s="25">
        <v>30715362100</v>
      </c>
      <c r="B4016" s="24" t="s">
        <v>796</v>
      </c>
    </row>
    <row r="4017" spans="1:2" ht="15.75" customHeight="1">
      <c r="A4017" s="25">
        <v>30715364669</v>
      </c>
      <c r="B4017" s="24" t="s">
        <v>796</v>
      </c>
    </row>
    <row r="4018" spans="1:2" ht="15.75" customHeight="1">
      <c r="A4018" s="25">
        <v>30715368788</v>
      </c>
      <c r="B4018" s="24" t="s">
        <v>796</v>
      </c>
    </row>
    <row r="4019" spans="1:2" ht="15.75" customHeight="1">
      <c r="A4019" s="25">
        <v>30715369997</v>
      </c>
      <c r="B4019" s="24" t="s">
        <v>796</v>
      </c>
    </row>
    <row r="4020" spans="1:2" ht="15.75" customHeight="1">
      <c r="A4020" s="25">
        <v>30715373706</v>
      </c>
      <c r="B4020" s="24" t="s">
        <v>796</v>
      </c>
    </row>
    <row r="4021" spans="1:2" ht="15.75" customHeight="1">
      <c r="A4021" s="25">
        <v>30715379453</v>
      </c>
      <c r="B4021" s="24" t="s">
        <v>796</v>
      </c>
    </row>
    <row r="4022" spans="1:2" ht="15.75" customHeight="1">
      <c r="A4022" s="25">
        <v>30715381067</v>
      </c>
      <c r="B4022" s="24" t="s">
        <v>796</v>
      </c>
    </row>
    <row r="4023" spans="1:2" ht="15.75" customHeight="1">
      <c r="A4023" s="25">
        <v>30715382705</v>
      </c>
      <c r="B4023" s="24" t="s">
        <v>796</v>
      </c>
    </row>
    <row r="4024" spans="1:2" ht="15.75" customHeight="1">
      <c r="A4024" s="25">
        <v>30715387472</v>
      </c>
      <c r="B4024" s="24" t="s">
        <v>796</v>
      </c>
    </row>
    <row r="4025" spans="1:2" ht="15.75" customHeight="1">
      <c r="A4025" s="25">
        <v>30715391046</v>
      </c>
      <c r="B4025" s="24" t="s">
        <v>796</v>
      </c>
    </row>
    <row r="4026" spans="1:2" ht="15.75" customHeight="1">
      <c r="A4026" s="25">
        <v>30715410032</v>
      </c>
      <c r="B4026" s="24" t="s">
        <v>796</v>
      </c>
    </row>
    <row r="4027" spans="1:2" ht="15.75" customHeight="1">
      <c r="A4027" s="25">
        <v>30715414461</v>
      </c>
      <c r="B4027" s="24" t="s">
        <v>796</v>
      </c>
    </row>
    <row r="4028" spans="1:2" ht="15.75" customHeight="1">
      <c r="A4028" s="25">
        <v>30715427989</v>
      </c>
      <c r="B4028" s="24" t="s">
        <v>796</v>
      </c>
    </row>
    <row r="4029" spans="1:2" ht="15.75" customHeight="1">
      <c r="A4029" s="25">
        <v>30715429086</v>
      </c>
      <c r="B4029" s="24" t="s">
        <v>796</v>
      </c>
    </row>
    <row r="4030" spans="1:2" ht="15.75" customHeight="1">
      <c r="A4030" s="25">
        <v>30715435388</v>
      </c>
      <c r="B4030" s="24" t="s">
        <v>796</v>
      </c>
    </row>
    <row r="4031" spans="1:2" ht="15.75" customHeight="1">
      <c r="A4031" s="25">
        <v>30715435981</v>
      </c>
      <c r="B4031" s="24" t="s">
        <v>796</v>
      </c>
    </row>
    <row r="4032" spans="1:2" ht="15.75" customHeight="1">
      <c r="A4032" s="25">
        <v>30715446061</v>
      </c>
      <c r="B4032" s="24" t="s">
        <v>796</v>
      </c>
    </row>
    <row r="4033" spans="1:2" ht="15.75" customHeight="1">
      <c r="A4033" s="25">
        <v>30715459481</v>
      </c>
      <c r="B4033" s="24" t="s">
        <v>796</v>
      </c>
    </row>
    <row r="4034" spans="1:2" ht="15.75" customHeight="1">
      <c r="A4034" s="25">
        <v>30715487558</v>
      </c>
      <c r="B4034" s="24" t="s">
        <v>796</v>
      </c>
    </row>
    <row r="4035" spans="1:2" ht="15.75" customHeight="1">
      <c r="A4035" s="25">
        <v>30715491989</v>
      </c>
      <c r="B4035" s="24" t="s">
        <v>796</v>
      </c>
    </row>
    <row r="4036" spans="1:2" ht="15.75" customHeight="1">
      <c r="A4036" s="25">
        <v>30715503014</v>
      </c>
      <c r="B4036" s="24" t="s">
        <v>796</v>
      </c>
    </row>
    <row r="4037" spans="1:2" ht="15.75" customHeight="1">
      <c r="A4037" s="25">
        <v>30715508261</v>
      </c>
      <c r="B4037" s="24" t="s">
        <v>796</v>
      </c>
    </row>
    <row r="4038" spans="1:2" ht="15.75" customHeight="1">
      <c r="A4038" s="25">
        <v>30715519735</v>
      </c>
      <c r="B4038" s="24" t="s">
        <v>796</v>
      </c>
    </row>
    <row r="4039" spans="1:2" ht="15.75" customHeight="1">
      <c r="A4039" s="25">
        <v>30715527568</v>
      </c>
      <c r="B4039" s="24" t="s">
        <v>796</v>
      </c>
    </row>
    <row r="4040" spans="1:2" ht="15.75" customHeight="1">
      <c r="A4040" s="25">
        <v>30715541203</v>
      </c>
      <c r="B4040" s="24" t="s">
        <v>796</v>
      </c>
    </row>
    <row r="4041" spans="1:2" ht="15.75" customHeight="1">
      <c r="A4041" s="25">
        <v>30715542095</v>
      </c>
      <c r="B4041" s="24" t="s">
        <v>796</v>
      </c>
    </row>
    <row r="4042" spans="1:2" ht="15.75" customHeight="1">
      <c r="A4042" s="25">
        <v>30715547550</v>
      </c>
      <c r="B4042" s="24" t="s">
        <v>796</v>
      </c>
    </row>
    <row r="4043" spans="1:2" ht="15.75" customHeight="1">
      <c r="A4043" s="25">
        <v>30715556991</v>
      </c>
      <c r="B4043" s="24" t="s">
        <v>796</v>
      </c>
    </row>
    <row r="4044" spans="1:2" ht="15.75" customHeight="1">
      <c r="A4044" s="25">
        <v>30715560166</v>
      </c>
      <c r="B4044" s="24" t="s">
        <v>796</v>
      </c>
    </row>
    <row r="4045" spans="1:2" ht="15.75" customHeight="1">
      <c r="A4045" s="25">
        <v>30715564471</v>
      </c>
      <c r="B4045" s="24" t="s">
        <v>796</v>
      </c>
    </row>
    <row r="4046" spans="1:2" ht="15.75" customHeight="1">
      <c r="A4046" s="25">
        <v>30715565869</v>
      </c>
      <c r="B4046" s="24" t="s">
        <v>796</v>
      </c>
    </row>
    <row r="4047" spans="1:2" ht="15.75" customHeight="1">
      <c r="A4047" s="25">
        <v>30715573497</v>
      </c>
      <c r="B4047" s="24" t="s">
        <v>796</v>
      </c>
    </row>
    <row r="4048" spans="1:2" ht="15.75" customHeight="1">
      <c r="A4048" s="25">
        <v>30715575392</v>
      </c>
      <c r="B4048" s="24" t="s">
        <v>796</v>
      </c>
    </row>
    <row r="4049" spans="1:2" ht="15.75" customHeight="1">
      <c r="A4049" s="25">
        <v>30715592483</v>
      </c>
      <c r="B4049" s="24" t="s">
        <v>796</v>
      </c>
    </row>
    <row r="4050" spans="1:2" ht="15.75" customHeight="1">
      <c r="A4050" s="25">
        <v>30715595296</v>
      </c>
      <c r="B4050" s="24" t="s">
        <v>796</v>
      </c>
    </row>
    <row r="4051" spans="1:2" ht="15.75" customHeight="1">
      <c r="A4051" s="25">
        <v>30715609289</v>
      </c>
      <c r="B4051" s="24" t="s">
        <v>796</v>
      </c>
    </row>
    <row r="4052" spans="1:2" ht="15.75" customHeight="1">
      <c r="A4052" s="25">
        <v>30715613669</v>
      </c>
      <c r="B4052" s="24" t="s">
        <v>796</v>
      </c>
    </row>
    <row r="4053" spans="1:2" ht="15.75" customHeight="1">
      <c r="A4053" s="25">
        <v>30715632345</v>
      </c>
      <c r="B4053" s="24" t="s">
        <v>796</v>
      </c>
    </row>
    <row r="4054" spans="1:2" ht="15.75" customHeight="1">
      <c r="A4054" s="25">
        <v>30715645595</v>
      </c>
      <c r="B4054" s="24" t="s">
        <v>796</v>
      </c>
    </row>
    <row r="4055" spans="1:2" ht="15.75" customHeight="1">
      <c r="A4055" s="25">
        <v>30715668463</v>
      </c>
      <c r="B4055" s="24" t="s">
        <v>796</v>
      </c>
    </row>
    <row r="4056" spans="1:2" ht="15.75" customHeight="1">
      <c r="A4056" s="25">
        <v>30715687298</v>
      </c>
      <c r="B4056" s="24" t="s">
        <v>796</v>
      </c>
    </row>
    <row r="4057" spans="1:2" ht="15.75" customHeight="1">
      <c r="A4057" s="25">
        <v>30715688812</v>
      </c>
      <c r="B4057" s="24" t="s">
        <v>796</v>
      </c>
    </row>
    <row r="4058" spans="1:2" ht="15.75" customHeight="1">
      <c r="A4058" s="25">
        <v>30715692658</v>
      </c>
      <c r="B4058" s="24" t="s">
        <v>796</v>
      </c>
    </row>
    <row r="4059" spans="1:2" ht="15.75" customHeight="1">
      <c r="A4059" s="25">
        <v>30715720007</v>
      </c>
      <c r="B4059" s="24" t="s">
        <v>796</v>
      </c>
    </row>
    <row r="4060" spans="1:2" ht="15.75" customHeight="1">
      <c r="A4060" s="25">
        <v>30715720686</v>
      </c>
      <c r="B4060" s="24" t="s">
        <v>796</v>
      </c>
    </row>
    <row r="4061" spans="1:2" ht="15.75" customHeight="1">
      <c r="A4061" s="25">
        <v>30715755714</v>
      </c>
      <c r="B4061" s="24" t="s">
        <v>796</v>
      </c>
    </row>
    <row r="4062" spans="1:2" ht="15.75" customHeight="1">
      <c r="A4062" s="25">
        <v>30715755870</v>
      </c>
      <c r="B4062" s="24" t="s">
        <v>796</v>
      </c>
    </row>
    <row r="4063" spans="1:2" ht="15.75" customHeight="1">
      <c r="A4063" s="25">
        <v>30715810685</v>
      </c>
      <c r="B4063" s="24" t="s">
        <v>796</v>
      </c>
    </row>
    <row r="4064" spans="1:2" ht="15.75" customHeight="1">
      <c r="A4064" s="25">
        <v>33708394179</v>
      </c>
      <c r="B4064" s="24" t="s">
        <v>796</v>
      </c>
    </row>
    <row r="4065" spans="1:2" ht="15.75" customHeight="1">
      <c r="A4065" s="25">
        <v>33712110959</v>
      </c>
      <c r="B4065" s="24" t="s">
        <v>796</v>
      </c>
    </row>
    <row r="4066" spans="1:2" ht="15.75" customHeight="1">
      <c r="A4066" s="25">
        <v>33712377599</v>
      </c>
      <c r="B4066" s="24" t="s">
        <v>796</v>
      </c>
    </row>
    <row r="4067" spans="1:2" ht="15.75" customHeight="1">
      <c r="A4067" s="25">
        <v>33712527329</v>
      </c>
      <c r="B4067" s="24" t="s">
        <v>796</v>
      </c>
    </row>
    <row r="4068" spans="1:2" ht="15.75" customHeight="1">
      <c r="A4068" s="25">
        <v>33712750109</v>
      </c>
      <c r="B4068" s="24" t="s">
        <v>796</v>
      </c>
    </row>
    <row r="4069" spans="1:2" ht="15.75" customHeight="1">
      <c r="A4069" s="25">
        <v>33713142609</v>
      </c>
      <c r="B4069" s="24" t="s">
        <v>796</v>
      </c>
    </row>
    <row r="4070" spans="1:2" ht="15.75" customHeight="1">
      <c r="A4070" s="25">
        <v>33714155909</v>
      </c>
      <c r="B4070" s="24" t="s">
        <v>796</v>
      </c>
    </row>
    <row r="4071" spans="1:2" ht="15.75" customHeight="1">
      <c r="A4071" s="25">
        <v>33714343659</v>
      </c>
      <c r="B4071" s="24" t="s">
        <v>796</v>
      </c>
    </row>
    <row r="4072" spans="1:2" ht="15.75" customHeight="1">
      <c r="A4072" s="25">
        <v>33714544859</v>
      </c>
      <c r="B4072" s="24" t="s">
        <v>796</v>
      </c>
    </row>
    <row r="4073" spans="1:2" ht="15.75" customHeight="1">
      <c r="A4073" s="25">
        <v>33714548099</v>
      </c>
      <c r="B4073" s="24" t="s">
        <v>796</v>
      </c>
    </row>
    <row r="4074" spans="1:2" ht="15.75" customHeight="1">
      <c r="A4074" s="25">
        <v>33714614059</v>
      </c>
      <c r="B4074" s="24" t="s">
        <v>796</v>
      </c>
    </row>
    <row r="4075" spans="1:2" ht="15.75" customHeight="1">
      <c r="A4075" s="25">
        <v>33714622639</v>
      </c>
      <c r="B4075" s="24" t="s">
        <v>796</v>
      </c>
    </row>
    <row r="4076" spans="1:2" ht="15.75" customHeight="1">
      <c r="A4076" s="25">
        <v>33714844399</v>
      </c>
      <c r="B4076" s="24" t="s">
        <v>796</v>
      </c>
    </row>
    <row r="4077" spans="1:2" ht="15.75" customHeight="1">
      <c r="A4077" s="25">
        <v>33715085769</v>
      </c>
      <c r="B4077" s="24" t="s">
        <v>796</v>
      </c>
    </row>
    <row r="4078" spans="1:2" ht="15.75" customHeight="1">
      <c r="A4078" s="25">
        <v>33715145869</v>
      </c>
      <c r="B4078" s="24" t="s">
        <v>796</v>
      </c>
    </row>
    <row r="4079" spans="1:2" ht="15.75" customHeight="1">
      <c r="A4079" s="25">
        <v>33715166939</v>
      </c>
      <c r="B4079" s="24" t="s">
        <v>796</v>
      </c>
    </row>
    <row r="4080" spans="1:2" ht="15.75" customHeight="1">
      <c r="A4080" s="25">
        <v>33715169229</v>
      </c>
      <c r="B4080" s="24" t="s">
        <v>796</v>
      </c>
    </row>
    <row r="4081" spans="1:2" ht="15.75" customHeight="1">
      <c r="A4081" s="25">
        <v>33715207449</v>
      </c>
      <c r="B4081" s="24" t="s">
        <v>796</v>
      </c>
    </row>
    <row r="4082" spans="1:2" ht="15.75" customHeight="1">
      <c r="A4082" s="25">
        <v>33715218459</v>
      </c>
      <c r="B4082" s="24" t="s">
        <v>796</v>
      </c>
    </row>
    <row r="4083" spans="1:2" ht="15.75" customHeight="1">
      <c r="A4083" s="25">
        <v>33715226109</v>
      </c>
      <c r="B4083" s="24" t="s">
        <v>796</v>
      </c>
    </row>
    <row r="4084" spans="1:2" ht="15.75" customHeight="1">
      <c r="A4084" s="25">
        <v>33715295119</v>
      </c>
      <c r="B4084" s="24" t="s">
        <v>796</v>
      </c>
    </row>
    <row r="4085" spans="1:2" ht="15.75" customHeight="1">
      <c r="A4085" s="25">
        <v>33715304029</v>
      </c>
      <c r="B4085" s="24" t="s">
        <v>796</v>
      </c>
    </row>
    <row r="4086" spans="1:2" ht="15.75" customHeight="1">
      <c r="A4086" s="25">
        <v>33715504249</v>
      </c>
      <c r="B4086" s="24" t="s">
        <v>796</v>
      </c>
    </row>
    <row r="4087" spans="1:2" ht="15.75" customHeight="1">
      <c r="A4087" s="25">
        <v>33715535039</v>
      </c>
      <c r="B4087" s="24" t="s">
        <v>796</v>
      </c>
    </row>
    <row r="4088" spans="1:2" ht="15.75" customHeight="1">
      <c r="A4088" s="25">
        <v>20282277485</v>
      </c>
      <c r="B4088" s="24" t="s">
        <v>796</v>
      </c>
    </row>
    <row r="4089" spans="1:2" ht="15.75" customHeight="1">
      <c r="A4089" s="25"/>
      <c r="B4089" s="24" t="s">
        <v>796</v>
      </c>
    </row>
    <row r="4090" spans="1:2" ht="15.75" customHeight="1">
      <c r="A4090" s="25"/>
      <c r="B4090" s="24" t="s">
        <v>796</v>
      </c>
    </row>
    <row r="4091" spans="1:2" ht="15.75" customHeight="1">
      <c r="A4091" s="25">
        <v>20211151073</v>
      </c>
      <c r="B4091" s="24" t="s">
        <v>797</v>
      </c>
    </row>
    <row r="4092" spans="1:2" ht="15.75" customHeight="1">
      <c r="A4092" s="25">
        <v>20233511324</v>
      </c>
      <c r="B4092" s="24" t="s">
        <v>797</v>
      </c>
    </row>
    <row r="4093" spans="1:2" ht="15.75" customHeight="1">
      <c r="A4093" s="25">
        <v>20274870355</v>
      </c>
      <c r="B4093" s="24" t="s">
        <v>797</v>
      </c>
    </row>
    <row r="4094" spans="1:2" ht="15.75" customHeight="1">
      <c r="A4094" s="25">
        <v>20308859836</v>
      </c>
      <c r="B4094" s="24" t="s">
        <v>797</v>
      </c>
    </row>
    <row r="4095" spans="1:2" ht="15.75" customHeight="1">
      <c r="A4095" s="25">
        <v>20312398339</v>
      </c>
      <c r="B4095" s="24" t="s">
        <v>797</v>
      </c>
    </row>
    <row r="4096" spans="1:2" ht="15.75" customHeight="1">
      <c r="A4096" s="25">
        <v>20332716612</v>
      </c>
      <c r="B4096" s="24" t="s">
        <v>797</v>
      </c>
    </row>
    <row r="4097" spans="1:2" ht="15.75" customHeight="1">
      <c r="A4097" s="25">
        <v>23296261149</v>
      </c>
      <c r="B4097" s="24" t="s">
        <v>797</v>
      </c>
    </row>
    <row r="4098" spans="1:2" ht="15.75" customHeight="1">
      <c r="A4098" s="25">
        <v>23300482724</v>
      </c>
      <c r="B4098" s="24" t="s">
        <v>797</v>
      </c>
    </row>
    <row r="4099" spans="1:2" ht="15.75" customHeight="1">
      <c r="A4099" s="25">
        <v>27315911791</v>
      </c>
      <c r="B4099" s="24" t="s">
        <v>797</v>
      </c>
    </row>
    <row r="4100" spans="1:2" ht="15.75" customHeight="1">
      <c r="A4100" s="25">
        <v>27346251595</v>
      </c>
      <c r="B4100" s="24" t="s">
        <v>797</v>
      </c>
    </row>
    <row r="4101" spans="1:2" ht="15.75" customHeight="1">
      <c r="A4101" s="25">
        <v>30564784806</v>
      </c>
      <c r="B4101" s="24" t="s">
        <v>797</v>
      </c>
    </row>
    <row r="4102" spans="1:2" ht="15.75" customHeight="1">
      <c r="A4102" s="25">
        <v>30680760124</v>
      </c>
      <c r="B4102" s="24" t="s">
        <v>797</v>
      </c>
    </row>
    <row r="4103" spans="1:2" ht="15.75" customHeight="1">
      <c r="A4103" s="25">
        <v>30683675349</v>
      </c>
      <c r="B4103" s="24" t="s">
        <v>797</v>
      </c>
    </row>
    <row r="4104" spans="1:2" ht="15.75" customHeight="1">
      <c r="A4104" s="25">
        <v>30707006877</v>
      </c>
      <c r="B4104" s="24" t="s">
        <v>797</v>
      </c>
    </row>
    <row r="4105" spans="1:2" ht="15.75" customHeight="1">
      <c r="A4105" s="25">
        <v>30707231811</v>
      </c>
      <c r="B4105" s="24" t="s">
        <v>797</v>
      </c>
    </row>
    <row r="4106" spans="1:2" ht="15.75" customHeight="1">
      <c r="A4106" s="25">
        <v>30708858303</v>
      </c>
      <c r="B4106" s="24" t="s">
        <v>797</v>
      </c>
    </row>
    <row r="4107" spans="1:2" ht="15.75" customHeight="1">
      <c r="A4107" s="25">
        <v>30710400225</v>
      </c>
      <c r="B4107" s="24" t="s">
        <v>797</v>
      </c>
    </row>
    <row r="4108" spans="1:2" ht="15.75" customHeight="1">
      <c r="A4108" s="25">
        <v>30710863977</v>
      </c>
      <c r="B4108" s="24" t="s">
        <v>797</v>
      </c>
    </row>
    <row r="4109" spans="1:2" ht="15.75" customHeight="1">
      <c r="A4109" s="25">
        <v>30714335932</v>
      </c>
      <c r="B4109" s="24" t="s">
        <v>797</v>
      </c>
    </row>
    <row r="4110" spans="1:2" ht="15.75" customHeight="1">
      <c r="A4110" s="25">
        <v>30715567233</v>
      </c>
      <c r="B4110" s="24" t="s">
        <v>797</v>
      </c>
    </row>
    <row r="4111" spans="1:2" ht="15.75" customHeight="1">
      <c r="A4111" s="25">
        <v>30715567233</v>
      </c>
      <c r="B4111" s="24" t="s">
        <v>797</v>
      </c>
    </row>
    <row r="4112" spans="1:2" ht="15.75" customHeight="1">
      <c r="A4112" s="25">
        <v>30715805118</v>
      </c>
      <c r="B4112" s="24" t="s">
        <v>797</v>
      </c>
    </row>
    <row r="4113" spans="1:2" ht="15.75" customHeight="1">
      <c r="A4113" s="25">
        <v>30715814494</v>
      </c>
      <c r="B4113" s="24" t="s">
        <v>797</v>
      </c>
    </row>
    <row r="4114" spans="1:2" ht="15.75" customHeight="1">
      <c r="A4114" s="25">
        <v>30716065320</v>
      </c>
      <c r="B4114" s="24" t="s">
        <v>797</v>
      </c>
    </row>
    <row r="4115" spans="1:2" ht="15.75" customHeight="1">
      <c r="A4115" s="25">
        <v>30716282321</v>
      </c>
      <c r="B4115" s="24" t="s">
        <v>797</v>
      </c>
    </row>
    <row r="4116" spans="1:2" ht="15.75" customHeight="1">
      <c r="A4116" s="25">
        <v>30716465205</v>
      </c>
      <c r="B4116" s="24" t="s">
        <v>797</v>
      </c>
    </row>
    <row r="4117" spans="1:2" ht="15.75" customHeight="1">
      <c r="A4117" s="25">
        <v>30716468123</v>
      </c>
      <c r="B4117" s="24" t="s">
        <v>797</v>
      </c>
    </row>
    <row r="4118" spans="1:2" ht="15.75" customHeight="1">
      <c r="A4118" s="25">
        <v>30716698374</v>
      </c>
      <c r="B4118" s="24" t="s">
        <v>797</v>
      </c>
    </row>
    <row r="4119" spans="1:2" ht="15.75" customHeight="1">
      <c r="A4119" s="25">
        <v>30716698374</v>
      </c>
      <c r="B4119" s="24" t="s">
        <v>797</v>
      </c>
    </row>
    <row r="4120" spans="1:2" ht="15.75" customHeight="1">
      <c r="A4120" s="25">
        <v>33629783909</v>
      </c>
      <c r="B4120" s="24" t="s">
        <v>797</v>
      </c>
    </row>
    <row r="4121" spans="1:2" ht="15.75" customHeight="1">
      <c r="A4121" s="25">
        <v>33709951519</v>
      </c>
      <c r="B4121" s="24" t="s">
        <v>797</v>
      </c>
    </row>
    <row r="4122" spans="1:2" ht="15.75" customHeight="1">
      <c r="A4122" s="25">
        <v>33716100699</v>
      </c>
      <c r="B4122" s="24" t="s">
        <v>797</v>
      </c>
    </row>
    <row r="4123" spans="1:2" ht="15.75" customHeight="1">
      <c r="A4123" s="25">
        <v>33716609419</v>
      </c>
      <c r="B4123" s="24" t="s">
        <v>797</v>
      </c>
    </row>
    <row r="4124" spans="1:2" ht="15.75" customHeight="1">
      <c r="A4124" s="25">
        <v>30709765805</v>
      </c>
      <c r="B4124" s="24" t="s">
        <v>791</v>
      </c>
    </row>
    <row r="4125" spans="1:2" ht="15.75" customHeight="1">
      <c r="A4125" s="25">
        <v>30709855499</v>
      </c>
      <c r="B4125" s="24" t="s">
        <v>791</v>
      </c>
    </row>
    <row r="4126" spans="1:2" ht="15.75" customHeight="1">
      <c r="A4126" s="25">
        <v>30711647011</v>
      </c>
      <c r="B4126" s="24" t="s">
        <v>791</v>
      </c>
    </row>
    <row r="4127" spans="1:2" ht="15.75" customHeight="1">
      <c r="A4127" s="25">
        <v>33715986359</v>
      </c>
      <c r="B4127" s="24" t="s">
        <v>791</v>
      </c>
    </row>
    <row r="4128" spans="1:2" ht="15.75" customHeight="1">
      <c r="A4128" s="25">
        <v>30503255533</v>
      </c>
      <c r="B4128" s="24" t="s">
        <v>791</v>
      </c>
    </row>
    <row r="4129" spans="1:2" ht="15.75" customHeight="1">
      <c r="A4129" s="25">
        <v>30708125101</v>
      </c>
      <c r="B4129" s="24" t="s">
        <v>791</v>
      </c>
    </row>
    <row r="4130" spans="1:2" ht="15.75" customHeight="1">
      <c r="A4130" s="25">
        <v>30710410867</v>
      </c>
      <c r="B4130" s="24" t="s">
        <v>791</v>
      </c>
    </row>
    <row r="4131" spans="1:2" ht="15.75" customHeight="1">
      <c r="A4131" s="25">
        <v>30715701339</v>
      </c>
      <c r="B4131" s="24" t="s">
        <v>791</v>
      </c>
    </row>
    <row r="4132" spans="1:2" ht="15.75" customHeight="1">
      <c r="A4132" s="25">
        <v>33708248849</v>
      </c>
      <c r="B4132" s="24" t="s">
        <v>791</v>
      </c>
    </row>
    <row r="4133" spans="1:2" ht="15.75" customHeight="1">
      <c r="A4133" s="25">
        <v>30716297175</v>
      </c>
      <c r="B4133" s="24" t="s">
        <v>791</v>
      </c>
    </row>
    <row r="4134" spans="1:2" ht="15.75" customHeight="1">
      <c r="A4134" s="25">
        <v>30711090394</v>
      </c>
      <c r="B4134" s="24" t="s">
        <v>791</v>
      </c>
    </row>
    <row r="4135" spans="1:2" ht="15.75" customHeight="1">
      <c r="A4135" s="25">
        <v>30714629901</v>
      </c>
      <c r="B4135" s="24" t="s">
        <v>791</v>
      </c>
    </row>
    <row r="4136" spans="1:2" ht="15.75" customHeight="1">
      <c r="A4136" s="25">
        <v>30711964149</v>
      </c>
      <c r="B4136" s="24" t="s">
        <v>791</v>
      </c>
    </row>
    <row r="4137" spans="1:2" ht="15.75" customHeight="1">
      <c r="A4137" s="25">
        <v>30709896527</v>
      </c>
      <c r="B4137" s="24" t="s">
        <v>791</v>
      </c>
    </row>
    <row r="4138" spans="1:2" ht="15.75" customHeight="1">
      <c r="A4138" s="25">
        <v>30709999547</v>
      </c>
      <c r="B4138" s="24" t="s">
        <v>791</v>
      </c>
    </row>
    <row r="4139" spans="1:2" ht="15.75" customHeight="1">
      <c r="A4139" s="25">
        <v>30691027437</v>
      </c>
      <c r="B4139" s="24" t="s">
        <v>791</v>
      </c>
    </row>
    <row r="4140" spans="1:2" ht="15.75" customHeight="1">
      <c r="A4140" s="25">
        <v>30709332445</v>
      </c>
      <c r="B4140" s="24" t="s">
        <v>791</v>
      </c>
    </row>
    <row r="4141" spans="1:2" ht="15.75" customHeight="1">
      <c r="A4141" s="25">
        <v>30707488197</v>
      </c>
      <c r="B4141" s="24" t="s">
        <v>791</v>
      </c>
    </row>
    <row r="4142" spans="1:2" ht="15.75" customHeight="1">
      <c r="A4142" s="25">
        <v>30716801981</v>
      </c>
      <c r="B4142" s="24" t="s">
        <v>791</v>
      </c>
    </row>
    <row r="4143" spans="1:2" ht="15.75" customHeight="1">
      <c r="A4143" s="25">
        <v>30676790698</v>
      </c>
      <c r="B4143" s="24" t="s">
        <v>791</v>
      </c>
    </row>
    <row r="4144" spans="1:2" ht="15.75" customHeight="1">
      <c r="A4144" s="25">
        <v>30715407546</v>
      </c>
      <c r="B4144" s="24" t="s">
        <v>791</v>
      </c>
    </row>
    <row r="4145" spans="1:2" ht="15.75" customHeight="1">
      <c r="A4145" s="25">
        <v>30710027710</v>
      </c>
      <c r="B4145" s="24" t="s">
        <v>791</v>
      </c>
    </row>
    <row r="4146" spans="1:2" ht="15.75" customHeight="1">
      <c r="A4146" s="25">
        <v>30711171890</v>
      </c>
      <c r="B4146" s="24" t="s">
        <v>791</v>
      </c>
    </row>
    <row r="4147" spans="1:2" ht="15.75" customHeight="1">
      <c r="A4147" s="25">
        <v>30642137251</v>
      </c>
      <c r="B4147" s="24" t="s">
        <v>791</v>
      </c>
    </row>
    <row r="4148" spans="1:2" ht="15.75" customHeight="1">
      <c r="A4148" s="25">
        <v>33709329249</v>
      </c>
      <c r="B4148" s="24" t="s">
        <v>791</v>
      </c>
    </row>
    <row r="4149" spans="1:2" ht="15.75" customHeight="1">
      <c r="A4149" s="25">
        <v>30711340161</v>
      </c>
      <c r="B4149" s="24" t="s">
        <v>791</v>
      </c>
    </row>
    <row r="4150" spans="1:2" ht="15.75" customHeight="1">
      <c r="A4150" s="25">
        <v>30716395002</v>
      </c>
      <c r="B4150" s="24" t="s">
        <v>791</v>
      </c>
    </row>
    <row r="4151" spans="1:2" ht="15.75" customHeight="1">
      <c r="A4151" s="25">
        <v>30716485273</v>
      </c>
      <c r="B4151" s="24" t="s">
        <v>791</v>
      </c>
    </row>
    <row r="4152" spans="1:2" ht="15.75" customHeight="1">
      <c r="A4152" s="25">
        <v>30714824941</v>
      </c>
      <c r="B4152" s="24" t="s">
        <v>791</v>
      </c>
    </row>
    <row r="4153" spans="1:2" ht="15.75" customHeight="1">
      <c r="A4153" s="25">
        <v>30710726562</v>
      </c>
      <c r="B4153" s="24" t="s">
        <v>791</v>
      </c>
    </row>
    <row r="4154" spans="1:2" ht="15.75" customHeight="1">
      <c r="A4154" s="25">
        <v>30714645427</v>
      </c>
      <c r="B4154" s="24" t="s">
        <v>791</v>
      </c>
    </row>
    <row r="4155" spans="1:2" ht="15.75" customHeight="1">
      <c r="A4155" s="25">
        <v>30716587033</v>
      </c>
      <c r="B4155" s="24" t="s">
        <v>791</v>
      </c>
    </row>
    <row r="4156" spans="1:2" ht="15.75" customHeight="1">
      <c r="A4156" s="25">
        <v>30695639550</v>
      </c>
      <c r="B4156" s="24" t="s">
        <v>791</v>
      </c>
    </row>
    <row r="4157" spans="1:2" ht="15.75" customHeight="1">
      <c r="A4157" s="25">
        <v>30711984271</v>
      </c>
      <c r="B4157" s="24" t="s">
        <v>791</v>
      </c>
    </row>
    <row r="4158" spans="1:2" ht="15.75" customHeight="1">
      <c r="A4158" s="25">
        <v>30715954474</v>
      </c>
      <c r="B4158" s="24" t="s">
        <v>791</v>
      </c>
    </row>
    <row r="4159" spans="1:2" ht="15.75" customHeight="1">
      <c r="A4159" s="25">
        <v>30624670635</v>
      </c>
      <c r="B4159" s="24" t="s">
        <v>791</v>
      </c>
    </row>
    <row r="4160" spans="1:2" ht="15.75" customHeight="1">
      <c r="A4160" s="25">
        <v>33716479019</v>
      </c>
      <c r="B4160" s="24" t="s">
        <v>791</v>
      </c>
    </row>
    <row r="4161" spans="1:2" ht="15.75" customHeight="1">
      <c r="A4161" s="25">
        <v>30715328433</v>
      </c>
      <c r="B4161" s="24" t="s">
        <v>791</v>
      </c>
    </row>
    <row r="4162" spans="1:2" ht="15.75" customHeight="1">
      <c r="A4162" s="25">
        <v>30715763709</v>
      </c>
      <c r="B4162" s="24" t="s">
        <v>791</v>
      </c>
    </row>
    <row r="4163" spans="1:2" ht="15.75" customHeight="1">
      <c r="A4163" s="25">
        <v>30716790092</v>
      </c>
      <c r="B4163" s="24" t="s">
        <v>791</v>
      </c>
    </row>
    <row r="4164" spans="1:2" ht="15.75" customHeight="1">
      <c r="A4164" s="25">
        <v>30715865552</v>
      </c>
      <c r="B4164" s="24" t="s">
        <v>791</v>
      </c>
    </row>
    <row r="4165" spans="1:2" ht="15.75" customHeight="1">
      <c r="A4165" s="25">
        <v>30710675100</v>
      </c>
      <c r="B4165" s="24" t="s">
        <v>791</v>
      </c>
    </row>
    <row r="4166" spans="1:2" ht="15.75" customHeight="1">
      <c r="A4166" s="25">
        <v>30715538225</v>
      </c>
      <c r="B4166" s="24" t="s">
        <v>791</v>
      </c>
    </row>
    <row r="4167" spans="1:2" ht="15.75" customHeight="1">
      <c r="A4167" s="25">
        <v>33614972659</v>
      </c>
      <c r="B4167" s="24" t="s">
        <v>791</v>
      </c>
    </row>
    <row r="4168" spans="1:2" ht="15.75" customHeight="1">
      <c r="A4168" s="25">
        <v>30713339802</v>
      </c>
      <c r="B4168" s="24" t="s">
        <v>791</v>
      </c>
    </row>
    <row r="4169" spans="1:2" ht="15.75" customHeight="1">
      <c r="A4169" s="25">
        <v>30681071381</v>
      </c>
      <c r="B4169" s="24" t="s">
        <v>791</v>
      </c>
    </row>
    <row r="4170" spans="1:2" ht="15.75" customHeight="1">
      <c r="A4170" s="25">
        <v>30707702199</v>
      </c>
      <c r="B4170" s="24" t="s">
        <v>791</v>
      </c>
    </row>
    <row r="4171" spans="1:2" ht="15.75" customHeight="1">
      <c r="A4171" s="25">
        <v>30715944320</v>
      </c>
      <c r="B4171" s="24" t="s">
        <v>791</v>
      </c>
    </row>
    <row r="4172" spans="1:2" ht="15.75" customHeight="1">
      <c r="A4172" s="25">
        <v>30609357718</v>
      </c>
      <c r="B4172" s="24" t="s">
        <v>791</v>
      </c>
    </row>
    <row r="4173" spans="1:2" ht="15.75" customHeight="1">
      <c r="A4173" s="25">
        <v>30707977686</v>
      </c>
      <c r="B4173" s="24" t="s">
        <v>791</v>
      </c>
    </row>
    <row r="4174" spans="1:2" ht="15.75" customHeight="1">
      <c r="A4174" s="25">
        <v>30713130504</v>
      </c>
      <c r="B4174" s="24" t="s">
        <v>791</v>
      </c>
    </row>
    <row r="4175" spans="1:2" ht="15.75" customHeight="1">
      <c r="A4175" s="25">
        <v>30715707361</v>
      </c>
      <c r="B4175" s="24" t="s">
        <v>791</v>
      </c>
    </row>
    <row r="4176" spans="1:2" ht="15.75" customHeight="1">
      <c r="A4176" s="25">
        <v>30708461497</v>
      </c>
      <c r="B4176" s="24" t="s">
        <v>791</v>
      </c>
    </row>
    <row r="4177" spans="1:2" ht="15.75" customHeight="1">
      <c r="A4177" s="25">
        <v>30708830964</v>
      </c>
      <c r="B4177" s="24" t="s">
        <v>791</v>
      </c>
    </row>
    <row r="4178" spans="1:2" ht="15.75" customHeight="1">
      <c r="A4178" s="25">
        <v>33714529809</v>
      </c>
      <c r="B4178" s="24" t="s">
        <v>791</v>
      </c>
    </row>
    <row r="4179" spans="1:2" ht="15.75" customHeight="1">
      <c r="A4179" s="25">
        <v>30716256576</v>
      </c>
      <c r="B4179" s="24" t="s">
        <v>791</v>
      </c>
    </row>
    <row r="4180" spans="1:2" ht="15.75" customHeight="1">
      <c r="A4180" s="25">
        <v>30714902373</v>
      </c>
      <c r="B4180" s="24" t="s">
        <v>791</v>
      </c>
    </row>
    <row r="4181" spans="1:2" ht="15.75" customHeight="1">
      <c r="A4181" s="25">
        <v>30501912405</v>
      </c>
      <c r="B4181" s="24" t="s">
        <v>791</v>
      </c>
    </row>
    <row r="4182" spans="1:2" ht="15.75" customHeight="1">
      <c r="A4182" s="25">
        <v>30632951716</v>
      </c>
      <c r="B4182" s="24" t="s">
        <v>791</v>
      </c>
    </row>
    <row r="4183" spans="1:2" ht="15.75" customHeight="1">
      <c r="A4183" s="25">
        <v>30546671166</v>
      </c>
      <c r="B4183" s="24" t="s">
        <v>791</v>
      </c>
    </row>
    <row r="4184" spans="1:2" ht="15.75" customHeight="1">
      <c r="A4184" s="25">
        <v>30707744037</v>
      </c>
      <c r="B4184" s="24" t="s">
        <v>791</v>
      </c>
    </row>
    <row r="4185" spans="1:2" ht="15.75" customHeight="1">
      <c r="A4185" s="25">
        <v>30714875163</v>
      </c>
      <c r="B4185" s="24" t="s">
        <v>791</v>
      </c>
    </row>
    <row r="4186" spans="1:2" ht="15.75" customHeight="1">
      <c r="A4186" s="25">
        <v>30711655480</v>
      </c>
      <c r="B4186" s="24" t="s">
        <v>791</v>
      </c>
    </row>
    <row r="4187" spans="1:2" ht="15.75" customHeight="1">
      <c r="A4187" s="25">
        <v>30562252157</v>
      </c>
      <c r="B4187" s="24" t="s">
        <v>791</v>
      </c>
    </row>
    <row r="4188" spans="1:2" ht="15.75" customHeight="1">
      <c r="A4188" s="25">
        <v>30708240490</v>
      </c>
      <c r="B4188" s="24" t="s">
        <v>791</v>
      </c>
    </row>
    <row r="4189" spans="1:2" ht="15.75" customHeight="1">
      <c r="A4189" s="25">
        <v>30709855529</v>
      </c>
      <c r="B4189" s="24" t="s">
        <v>791</v>
      </c>
    </row>
    <row r="4190" spans="1:2" ht="15.75" customHeight="1">
      <c r="A4190" s="25">
        <v>30546670550</v>
      </c>
      <c r="B4190" s="24" t="s">
        <v>791</v>
      </c>
    </row>
    <row r="4191" spans="1:2" ht="15.75" customHeight="1">
      <c r="A4191" s="25">
        <v>30539679100</v>
      </c>
      <c r="B4191" s="24" t="s">
        <v>791</v>
      </c>
    </row>
    <row r="4192" spans="1:2" ht="15.75" customHeight="1">
      <c r="A4192" s="25">
        <v>30606550177</v>
      </c>
      <c r="B4192" s="24" t="s">
        <v>791</v>
      </c>
    </row>
    <row r="4193" spans="1:2" ht="15.75" customHeight="1">
      <c r="A4193" s="25">
        <v>30590424338</v>
      </c>
      <c r="B4193" s="24" t="s">
        <v>790</v>
      </c>
    </row>
    <row r="4194" spans="1:2" ht="15.75" customHeight="1">
      <c r="A4194" s="25">
        <v>30711044309</v>
      </c>
      <c r="B4194" s="24" t="s">
        <v>790</v>
      </c>
    </row>
    <row r="4195" spans="1:2" ht="15.75" customHeight="1">
      <c r="A4195" s="25">
        <v>20177345432</v>
      </c>
      <c r="B4195" s="24" t="s">
        <v>790</v>
      </c>
    </row>
    <row r="4196" spans="1:2" ht="15.75" customHeight="1">
      <c r="A4196" s="25">
        <v>20060684090</v>
      </c>
      <c r="B4196" s="24" t="s">
        <v>790</v>
      </c>
    </row>
    <row r="4197" spans="1:2" ht="15.75" customHeight="1">
      <c r="A4197" s="25">
        <v>30716221241</v>
      </c>
      <c r="B4197" s="24" t="s">
        <v>790</v>
      </c>
    </row>
    <row r="4198" spans="1:2" ht="15.75" customHeight="1">
      <c r="A4198" s="25">
        <v>23314063899</v>
      </c>
      <c r="B4198" s="24" t="s">
        <v>790</v>
      </c>
    </row>
    <row r="4199" spans="1:2" ht="15.75" customHeight="1">
      <c r="A4199" s="25">
        <v>30712517014</v>
      </c>
      <c r="B4199" s="24" t="s">
        <v>790</v>
      </c>
    </row>
    <row r="4200" spans="1:2" ht="15.75" customHeight="1">
      <c r="A4200" s="25">
        <v>30702214064</v>
      </c>
      <c r="B4200" s="24" t="s">
        <v>790</v>
      </c>
    </row>
    <row r="4201" spans="1:2" ht="15.75" customHeight="1">
      <c r="A4201" s="25">
        <v>20122204074</v>
      </c>
      <c r="B4201" s="24" t="s">
        <v>790</v>
      </c>
    </row>
    <row r="4202" spans="1:2" ht="15.75" customHeight="1">
      <c r="A4202" s="25">
        <v>30709347353</v>
      </c>
      <c r="B4202" s="24" t="s">
        <v>790</v>
      </c>
    </row>
    <row r="4203" spans="1:2" ht="15.75" customHeight="1">
      <c r="A4203" s="25">
        <v>20180239139</v>
      </c>
      <c r="B4203" s="24" t="s">
        <v>790</v>
      </c>
    </row>
    <row r="4204" spans="1:2" ht="15.75" customHeight="1">
      <c r="A4204" s="25">
        <v>27317107175</v>
      </c>
      <c r="B4204" s="24" t="s">
        <v>790</v>
      </c>
    </row>
    <row r="4205" spans="1:2" ht="15.75" customHeight="1">
      <c r="A4205" s="25">
        <v>30541245908</v>
      </c>
      <c r="B4205" s="24" t="s">
        <v>790</v>
      </c>
    </row>
    <row r="4206" spans="1:2" ht="15.75" customHeight="1">
      <c r="A4206" s="25">
        <v>20258492685</v>
      </c>
      <c r="B4206" s="24" t="s">
        <v>790</v>
      </c>
    </row>
    <row r="4207" spans="1:2" ht="15.75" customHeight="1">
      <c r="A4207" s="25">
        <v>30680760124</v>
      </c>
      <c r="B4207" s="24" t="s">
        <v>790</v>
      </c>
    </row>
    <row r="4208" spans="1:2" ht="15.75" customHeight="1">
      <c r="A4208" s="25">
        <v>33714601739</v>
      </c>
      <c r="B4208" s="24" t="s">
        <v>790</v>
      </c>
    </row>
    <row r="4209" spans="1:2" ht="15.75" customHeight="1">
      <c r="A4209" s="25">
        <v>30710436629</v>
      </c>
      <c r="B4209" s="24" t="s">
        <v>790</v>
      </c>
    </row>
    <row r="4210" spans="1:2" ht="15.75" customHeight="1">
      <c r="A4210" s="25">
        <v>34610177028</v>
      </c>
      <c r="B4210" s="24" t="s">
        <v>790</v>
      </c>
    </row>
    <row r="4211" spans="1:2" ht="15.75" customHeight="1">
      <c r="A4211" s="25">
        <v>30663333956</v>
      </c>
      <c r="B4211" s="24" t="s">
        <v>790</v>
      </c>
    </row>
    <row r="4212" spans="1:2" ht="15.75" customHeight="1">
      <c r="A4212" s="25">
        <v>30654722710</v>
      </c>
      <c r="B4212" s="24" t="s">
        <v>790</v>
      </c>
    </row>
    <row r="4213" spans="1:2" ht="15.75" customHeight="1">
      <c r="A4213" s="25">
        <v>27063563760</v>
      </c>
      <c r="B4213" s="24" t="s">
        <v>790</v>
      </c>
    </row>
    <row r="4214" spans="1:2" ht="15.75" customHeight="1">
      <c r="A4214" s="25">
        <v>30707043039</v>
      </c>
      <c r="B4214" s="24" t="s">
        <v>790</v>
      </c>
    </row>
    <row r="4215" spans="1:2" ht="15.75" customHeight="1">
      <c r="A4215" s="25">
        <v>30708945109</v>
      </c>
      <c r="B4215" s="24" t="s">
        <v>790</v>
      </c>
    </row>
    <row r="4216" spans="1:2" ht="15.75" customHeight="1">
      <c r="A4216" s="25">
        <v>30575700620</v>
      </c>
      <c r="B4216" s="24" t="s">
        <v>790</v>
      </c>
    </row>
    <row r="4217" spans="1:2" ht="15.75" customHeight="1">
      <c r="A4217" s="25">
        <v>20121115701</v>
      </c>
      <c r="B4217" s="24" t="s">
        <v>790</v>
      </c>
    </row>
    <row r="4218" spans="1:2" ht="15.75" customHeight="1">
      <c r="A4218" s="25">
        <v>20222707146</v>
      </c>
      <c r="B4218" s="24" t="s">
        <v>790</v>
      </c>
    </row>
    <row r="4219" spans="1:2" ht="15.75" customHeight="1">
      <c r="A4219" s="25">
        <v>30716043815</v>
      </c>
      <c r="B4219" s="24" t="s">
        <v>790</v>
      </c>
    </row>
    <row r="4220" spans="1:2" ht="15.75" customHeight="1">
      <c r="A4220" s="25">
        <v>30701518396</v>
      </c>
      <c r="B4220" s="24" t="s">
        <v>790</v>
      </c>
    </row>
    <row r="4221" spans="1:2" ht="15.75" customHeight="1">
      <c r="A4221" s="25">
        <v>30694526884</v>
      </c>
      <c r="B4221" s="24" t="s">
        <v>790</v>
      </c>
    </row>
    <row r="4222" spans="1:2" ht="15.75" customHeight="1">
      <c r="A4222" s="25">
        <v>30661765859</v>
      </c>
      <c r="B4222" s="24" t="s">
        <v>790</v>
      </c>
    </row>
    <row r="4223" spans="1:2" ht="15.75" customHeight="1">
      <c r="A4223" s="25">
        <v>30710771223</v>
      </c>
      <c r="B4223" s="24" t="s">
        <v>790</v>
      </c>
    </row>
    <row r="4224" spans="1:2" ht="15.75" customHeight="1">
      <c r="A4224" s="25">
        <v>30707431802</v>
      </c>
      <c r="B4224" s="24" t="s">
        <v>790</v>
      </c>
    </row>
    <row r="4225" spans="1:2" ht="15.75" customHeight="1">
      <c r="A4225" s="25">
        <v>30638285335</v>
      </c>
      <c r="B4225" s="24" t="s">
        <v>790</v>
      </c>
    </row>
    <row r="4226" spans="1:2" ht="15.75" customHeight="1">
      <c r="A4226" s="25">
        <v>30714018600</v>
      </c>
      <c r="B4226" s="24" t="s">
        <v>790</v>
      </c>
    </row>
    <row r="4227" spans="1:2" ht="15.75" customHeight="1">
      <c r="A4227" s="25">
        <v>20222762406</v>
      </c>
      <c r="B4227" s="24" t="s">
        <v>790</v>
      </c>
    </row>
    <row r="4228" spans="1:2" ht="15.75" customHeight="1">
      <c r="A4228" s="25">
        <v>30711878579</v>
      </c>
      <c r="B4228" s="24" t="s">
        <v>790</v>
      </c>
    </row>
    <row r="4229" spans="1:2" ht="15.75" customHeight="1">
      <c r="A4229" s="25">
        <v>23218670709</v>
      </c>
      <c r="B4229" s="24" t="s">
        <v>790</v>
      </c>
    </row>
    <row r="4230" spans="1:2" ht="15.75" customHeight="1">
      <c r="A4230" s="25">
        <v>20241075657</v>
      </c>
      <c r="B4230" s="24" t="s">
        <v>790</v>
      </c>
    </row>
    <row r="4231" spans="1:2" ht="15.75" customHeight="1">
      <c r="A4231" s="25">
        <v>30536158339</v>
      </c>
      <c r="B4231" s="24" t="s">
        <v>790</v>
      </c>
    </row>
    <row r="4232" spans="1:2" ht="15.75" customHeight="1">
      <c r="A4232" s="25">
        <v>30711823308</v>
      </c>
      <c r="B4232" s="24" t="s">
        <v>790</v>
      </c>
    </row>
    <row r="4233" spans="1:2" ht="15.75" customHeight="1">
      <c r="A4233" s="25">
        <v>20190289037</v>
      </c>
      <c r="B4233" s="24" t="s">
        <v>790</v>
      </c>
    </row>
    <row r="4234" spans="1:2" ht="15.75" customHeight="1">
      <c r="A4234" s="25">
        <v>30694526884</v>
      </c>
      <c r="B4234" s="24" t="s">
        <v>790</v>
      </c>
    </row>
    <row r="4235" spans="1:2" ht="15.75" customHeight="1">
      <c r="A4235" s="25">
        <v>30716112051</v>
      </c>
      <c r="B4235" s="24" t="s">
        <v>790</v>
      </c>
    </row>
    <row r="4236" spans="1:2" ht="15.75" customHeight="1">
      <c r="A4236" s="25">
        <v>30640576428</v>
      </c>
      <c r="B4236" s="24" t="s">
        <v>790</v>
      </c>
    </row>
    <row r="4237" spans="1:2" ht="15.75" customHeight="1">
      <c r="A4237" s="25">
        <v>30708563443</v>
      </c>
      <c r="B4237" s="24" t="s">
        <v>790</v>
      </c>
    </row>
    <row r="4238" spans="1:2" ht="15.75" customHeight="1">
      <c r="A4238" s="25">
        <v>27271612333</v>
      </c>
      <c r="B4238" s="24" t="s">
        <v>790</v>
      </c>
    </row>
    <row r="4239" spans="1:2" ht="15.75" customHeight="1">
      <c r="A4239" s="25">
        <v>30681580995</v>
      </c>
      <c r="B4239" s="24" t="s">
        <v>790</v>
      </c>
    </row>
    <row r="4240" spans="1:2" ht="15.75" customHeight="1">
      <c r="A4240" s="25">
        <v>27144119741</v>
      </c>
      <c r="B4240" s="24" t="s">
        <v>790</v>
      </c>
    </row>
    <row r="4241" spans="1:2" ht="15.75" customHeight="1">
      <c r="A4241" s="25">
        <v>30709718661</v>
      </c>
      <c r="B4241" s="24" t="s">
        <v>790</v>
      </c>
    </row>
    <row r="4242" spans="1:2" ht="15.75" customHeight="1">
      <c r="A4242" s="25">
        <v>30708787902</v>
      </c>
      <c r="B4242" s="24" t="s">
        <v>790</v>
      </c>
    </row>
    <row r="4243" spans="1:2" ht="15.75" customHeight="1">
      <c r="A4243" s="25">
        <v>30710434383</v>
      </c>
      <c r="B4243" s="24" t="s">
        <v>790</v>
      </c>
    </row>
    <row r="4244" spans="1:2" ht="15.75" customHeight="1">
      <c r="A4244" s="25">
        <v>30708590602</v>
      </c>
      <c r="B4244" s="24" t="s">
        <v>790</v>
      </c>
    </row>
    <row r="4245" spans="1:2" ht="15.75" customHeight="1">
      <c r="A4245" s="25">
        <v>33715690409</v>
      </c>
      <c r="B4245" s="24" t="s">
        <v>790</v>
      </c>
    </row>
    <row r="4246" spans="1:2" ht="15.75" customHeight="1">
      <c r="A4246" s="25">
        <v>30711254354</v>
      </c>
      <c r="B4246" s="24" t="s">
        <v>790</v>
      </c>
    </row>
    <row r="4247" spans="1:2" ht="15.75" customHeight="1">
      <c r="A4247" s="25">
        <v>30707677003</v>
      </c>
      <c r="B4247" s="24" t="s">
        <v>790</v>
      </c>
    </row>
    <row r="4248" spans="1:2" ht="15.75" customHeight="1">
      <c r="A4248" s="25">
        <v>30711540705</v>
      </c>
      <c r="B4248" s="24" t="s">
        <v>790</v>
      </c>
    </row>
    <row r="4249" spans="1:2" ht="15.75" customHeight="1">
      <c r="A4249" s="25">
        <v>30674845975</v>
      </c>
      <c r="B4249" s="24" t="s">
        <v>790</v>
      </c>
    </row>
    <row r="4250" spans="1:2" ht="15.75" customHeight="1">
      <c r="A4250" s="25">
        <v>30714774529</v>
      </c>
      <c r="B4250" s="24" t="s">
        <v>790</v>
      </c>
    </row>
    <row r="4251" spans="1:2" ht="15.75" customHeight="1">
      <c r="A4251" s="25">
        <v>30558794514</v>
      </c>
      <c r="B4251" s="24" t="s">
        <v>790</v>
      </c>
    </row>
    <row r="4252" spans="1:2" ht="15.75" customHeight="1">
      <c r="A4252" s="25">
        <v>33714754349</v>
      </c>
      <c r="B4252" s="24" t="s">
        <v>790</v>
      </c>
    </row>
    <row r="4253" spans="1:2" ht="15.75" customHeight="1">
      <c r="A4253" s="25">
        <v>30644406861</v>
      </c>
      <c r="B4253" s="24" t="s">
        <v>790</v>
      </c>
    </row>
    <row r="4254" spans="1:2" ht="15.75" customHeight="1">
      <c r="A4254" s="25">
        <v>30662558601</v>
      </c>
      <c r="B4254" s="24" t="s">
        <v>790</v>
      </c>
    </row>
    <row r="4255" spans="1:2" ht="15.75" customHeight="1">
      <c r="A4255" s="25">
        <v>33710373499</v>
      </c>
      <c r="B4255" s="24" t="s">
        <v>790</v>
      </c>
    </row>
    <row r="4256" spans="1:2" ht="15.75" customHeight="1">
      <c r="A4256" s="25">
        <v>33668962969</v>
      </c>
      <c r="B4256" s="24" t="s">
        <v>790</v>
      </c>
    </row>
    <row r="4257" spans="1:2" ht="15.75" customHeight="1">
      <c r="A4257" s="25">
        <v>30670289849</v>
      </c>
      <c r="B4257" s="24" t="s">
        <v>790</v>
      </c>
    </row>
    <row r="4258" spans="1:2" ht="15.75" customHeight="1">
      <c r="A4258" s="25">
        <v>30649168608</v>
      </c>
      <c r="B4258" s="24" t="s">
        <v>790</v>
      </c>
    </row>
    <row r="4259" spans="1:2" ht="15.75" customHeight="1">
      <c r="A4259" s="25">
        <v>30597419348</v>
      </c>
      <c r="B4259" s="24" t="s">
        <v>790</v>
      </c>
    </row>
    <row r="4260" spans="1:2" ht="15.75" customHeight="1">
      <c r="A4260" s="25">
        <v>33709465029</v>
      </c>
      <c r="B4260" s="24" t="s">
        <v>790</v>
      </c>
    </row>
    <row r="4261" spans="1:2" ht="15.75" customHeight="1">
      <c r="A4261" s="25">
        <v>30711124515</v>
      </c>
      <c r="B4261" s="24" t="s">
        <v>790</v>
      </c>
    </row>
    <row r="4262" spans="1:2" ht="15.75" customHeight="1">
      <c r="A4262" s="25">
        <v>30578694966</v>
      </c>
      <c r="B4262" s="24" t="s">
        <v>790</v>
      </c>
    </row>
    <row r="4263" spans="1:2" ht="15.75" customHeight="1">
      <c r="A4263" s="25">
        <v>33652589699</v>
      </c>
      <c r="B4263" s="24" t="s">
        <v>790</v>
      </c>
    </row>
    <row r="4264" spans="1:2" ht="15.75" customHeight="1">
      <c r="A4264" s="25">
        <v>30707891153</v>
      </c>
      <c r="B4264" s="24" t="s">
        <v>790</v>
      </c>
    </row>
    <row r="4265" spans="1:2" ht="15.75" customHeight="1">
      <c r="A4265" s="25">
        <v>30714894133</v>
      </c>
      <c r="B4265" s="24" t="s">
        <v>790</v>
      </c>
    </row>
    <row r="4266" spans="1:2" ht="15.75" customHeight="1">
      <c r="A4266" s="25">
        <v>30708894652</v>
      </c>
      <c r="B4266" s="24" t="s">
        <v>790</v>
      </c>
    </row>
    <row r="4267" spans="1:2" ht="15.75" customHeight="1">
      <c r="A4267" s="25">
        <v>30711325596</v>
      </c>
      <c r="B4267" s="24" t="s">
        <v>790</v>
      </c>
    </row>
    <row r="4268" spans="1:2" ht="15.75" customHeight="1">
      <c r="A4268" s="25">
        <v>30710768494</v>
      </c>
      <c r="B4268" s="24" t="s">
        <v>790</v>
      </c>
    </row>
    <row r="4269" spans="1:2" ht="15.75" customHeight="1">
      <c r="A4269" s="25">
        <v>30700337754</v>
      </c>
      <c r="B4269" s="24" t="s">
        <v>790</v>
      </c>
    </row>
    <row r="4270" spans="1:2" ht="15.75" customHeight="1">
      <c r="A4270" s="25">
        <v>30710769482</v>
      </c>
      <c r="B4270" s="24" t="s">
        <v>790</v>
      </c>
    </row>
    <row r="4271" spans="1:2" ht="15.75" customHeight="1">
      <c r="A4271" s="25">
        <v>30714350214</v>
      </c>
      <c r="B4271" s="24" t="s">
        <v>790</v>
      </c>
    </row>
    <row r="4272" spans="1:2" ht="15.75" customHeight="1">
      <c r="A4272" s="25">
        <v>30643040219</v>
      </c>
      <c r="B4272" s="24" t="s">
        <v>790</v>
      </c>
    </row>
    <row r="4273" spans="1:2" ht="15.75" customHeight="1">
      <c r="A4273" s="25">
        <v>30715427512</v>
      </c>
      <c r="B4273" s="24" t="s">
        <v>790</v>
      </c>
    </row>
    <row r="4274" spans="1:2" ht="15.75" customHeight="1">
      <c r="A4274" s="25">
        <v>30714029254</v>
      </c>
      <c r="B4274" s="24" t="s">
        <v>790</v>
      </c>
    </row>
    <row r="4275" spans="1:2" ht="15.75" customHeight="1">
      <c r="A4275" s="25">
        <v>30709625043</v>
      </c>
      <c r="B4275" s="24" t="s">
        <v>790</v>
      </c>
    </row>
    <row r="4276" spans="1:2" ht="15.75" customHeight="1">
      <c r="A4276" s="25">
        <v>30709234710</v>
      </c>
      <c r="B4276" s="24" t="s">
        <v>790</v>
      </c>
    </row>
    <row r="4277" spans="1:2" ht="15.75" customHeight="1">
      <c r="A4277" s="25">
        <v>30708572108</v>
      </c>
      <c r="B4277" s="24" t="s">
        <v>790</v>
      </c>
    </row>
    <row r="4278" spans="1:2" ht="15.75" customHeight="1">
      <c r="A4278" s="25">
        <v>30564784806</v>
      </c>
      <c r="B4278" s="24" t="s">
        <v>790</v>
      </c>
    </row>
    <row r="4279" spans="1:2" ht="15.75" customHeight="1">
      <c r="A4279" s="25">
        <v>20122653642</v>
      </c>
      <c r="B4279" s="24" t="s">
        <v>790</v>
      </c>
    </row>
    <row r="4280" spans="1:2" ht="15.75" customHeight="1">
      <c r="A4280" s="25">
        <v>30708805595</v>
      </c>
      <c r="B4280" s="24" t="s">
        <v>790</v>
      </c>
    </row>
    <row r="4281" spans="1:2" ht="15.75" customHeight="1">
      <c r="A4281" s="25">
        <v>30709565695</v>
      </c>
      <c r="B4281" s="24" t="s">
        <v>790</v>
      </c>
    </row>
    <row r="4282" spans="1:2" ht="15.75" customHeight="1">
      <c r="A4282" s="25">
        <v>30710413823</v>
      </c>
      <c r="B4282" s="24" t="s">
        <v>790</v>
      </c>
    </row>
    <row r="4283" spans="1:2" ht="15.75" customHeight="1">
      <c r="A4283" s="25">
        <v>20391531308</v>
      </c>
      <c r="B4283" s="24" t="s">
        <v>790</v>
      </c>
    </row>
    <row r="4284" spans="1:2" ht="15.75" customHeight="1">
      <c r="A4284" s="25">
        <v>30712188886</v>
      </c>
      <c r="B4284" s="24" t="s">
        <v>790</v>
      </c>
    </row>
    <row r="4285" spans="1:2" ht="15.75" customHeight="1">
      <c r="A4285" s="25">
        <v>30714170097</v>
      </c>
      <c r="B4285" s="24" t="s">
        <v>790</v>
      </c>
    </row>
    <row r="4286" spans="1:2" ht="15.75" customHeight="1">
      <c r="A4286" s="25">
        <v>30571038516</v>
      </c>
      <c r="B4286" s="24" t="s">
        <v>790</v>
      </c>
    </row>
    <row r="4287" spans="1:2" ht="15.75" customHeight="1">
      <c r="A4287" s="25">
        <v>30708709103</v>
      </c>
      <c r="B4287" s="24" t="s">
        <v>790</v>
      </c>
    </row>
    <row r="4288" spans="1:2" ht="15.75" customHeight="1">
      <c r="A4288" s="25">
        <v>33708108419</v>
      </c>
      <c r="B4288" s="24" t="s">
        <v>790</v>
      </c>
    </row>
    <row r="4289" spans="1:2" ht="15.75" customHeight="1">
      <c r="A4289" s="25">
        <v>30710163592</v>
      </c>
      <c r="B4289" s="24" t="s">
        <v>790</v>
      </c>
    </row>
    <row r="4290" spans="1:2" ht="15.75" customHeight="1">
      <c r="A4290" s="25">
        <v>30594679268</v>
      </c>
      <c r="B4290" s="24" t="s">
        <v>790</v>
      </c>
    </row>
    <row r="4291" spans="1:2" ht="15.75" customHeight="1">
      <c r="A4291" s="25">
        <v>30710663633</v>
      </c>
      <c r="B4291" s="24" t="s">
        <v>790</v>
      </c>
    </row>
    <row r="4292" spans="1:2" ht="15.75" customHeight="1">
      <c r="A4292" s="25">
        <v>30714315451</v>
      </c>
      <c r="B4292" s="24" t="s">
        <v>790</v>
      </c>
    </row>
    <row r="4293" spans="1:2" ht="15.75" customHeight="1">
      <c r="A4293" s="25">
        <v>30537582916</v>
      </c>
      <c r="B4293" s="24" t="s">
        <v>790</v>
      </c>
    </row>
    <row r="4294" spans="1:2" ht="15.75" customHeight="1">
      <c r="A4294" s="25">
        <v>30710403070</v>
      </c>
      <c r="B4294" s="24" t="s">
        <v>790</v>
      </c>
    </row>
    <row r="4295" spans="1:2" ht="15.75" customHeight="1">
      <c r="A4295" s="25">
        <v>30707534784</v>
      </c>
      <c r="B4295" s="24" t="s">
        <v>790</v>
      </c>
    </row>
    <row r="4296" spans="1:2" ht="15.75" customHeight="1">
      <c r="A4296" s="25">
        <v>30642554421</v>
      </c>
      <c r="B4296" s="24" t="s">
        <v>790</v>
      </c>
    </row>
    <row r="4297" spans="1:2" ht="15.75" customHeight="1">
      <c r="A4297" s="25">
        <v>30607316130</v>
      </c>
      <c r="B4297" s="24" t="s">
        <v>790</v>
      </c>
    </row>
    <row r="4298" spans="1:2" ht="15.75" customHeight="1">
      <c r="A4298" s="25">
        <v>20273269291</v>
      </c>
      <c r="B4298" s="24" t="s">
        <v>790</v>
      </c>
    </row>
    <row r="4299" spans="1:2" ht="15.75" customHeight="1">
      <c r="A4299" s="25">
        <v>30716216566</v>
      </c>
      <c r="B4299" s="24" t="s">
        <v>790</v>
      </c>
    </row>
    <row r="4300" spans="1:2" ht="15.75" customHeight="1">
      <c r="A4300" s="25">
        <v>30516492291</v>
      </c>
      <c r="B4300" s="24" t="s">
        <v>790</v>
      </c>
    </row>
    <row r="4301" spans="1:2" ht="15.75" customHeight="1">
      <c r="A4301" s="25">
        <v>30629378053</v>
      </c>
      <c r="B4301" s="24" t="s">
        <v>790</v>
      </c>
    </row>
    <row r="4302" spans="1:2" ht="15.75" customHeight="1">
      <c r="A4302" s="25">
        <v>30715966685</v>
      </c>
      <c r="B4302" s="24" t="s">
        <v>790</v>
      </c>
    </row>
    <row r="4303" spans="1:2" ht="15.75" customHeight="1">
      <c r="A4303" s="25">
        <v>30643230689</v>
      </c>
      <c r="B4303" s="24" t="s">
        <v>790</v>
      </c>
    </row>
    <row r="4304" spans="1:2" ht="15.75" customHeight="1">
      <c r="A4304" s="25">
        <v>30709802999</v>
      </c>
      <c r="B4304" s="24" t="s">
        <v>790</v>
      </c>
    </row>
    <row r="4305" spans="1:2" ht="15.75" customHeight="1">
      <c r="A4305" s="25">
        <v>30715051237</v>
      </c>
      <c r="B4305" s="24" t="s">
        <v>790</v>
      </c>
    </row>
    <row r="4306" spans="1:2" ht="15.75" customHeight="1">
      <c r="A4306" s="25">
        <v>30687416550</v>
      </c>
      <c r="B4306" s="24" t="s">
        <v>790</v>
      </c>
    </row>
    <row r="4307" spans="1:2" ht="15.75" customHeight="1">
      <c r="A4307" s="25">
        <v>30709454699</v>
      </c>
      <c r="B4307" s="24" t="s">
        <v>790</v>
      </c>
    </row>
    <row r="4308" spans="1:2" ht="15.75" customHeight="1">
      <c r="A4308" s="25">
        <v>30708322586</v>
      </c>
      <c r="B4308" s="24" t="s">
        <v>790</v>
      </c>
    </row>
    <row r="4309" spans="1:2" ht="15.75" customHeight="1">
      <c r="A4309" s="25">
        <v>20085278542</v>
      </c>
      <c r="B4309" s="24" t="s">
        <v>790</v>
      </c>
    </row>
    <row r="4310" spans="1:2" ht="15.75" customHeight="1">
      <c r="A4310" s="25">
        <v>20307650798</v>
      </c>
      <c r="B4310" s="24" t="s">
        <v>790</v>
      </c>
    </row>
    <row r="4311" spans="1:2" ht="15.75" customHeight="1">
      <c r="A4311" s="25">
        <v>30716222043</v>
      </c>
      <c r="B4311" s="24" t="s">
        <v>790</v>
      </c>
    </row>
    <row r="4312" spans="1:2" ht="15.75" customHeight="1">
      <c r="A4312" s="25">
        <v>30626759013</v>
      </c>
      <c r="B4312" s="24" t="s">
        <v>790</v>
      </c>
    </row>
    <row r="4313" spans="1:2" ht="15.75" customHeight="1">
      <c r="A4313" s="25">
        <v>30714103586</v>
      </c>
      <c r="B4313" s="24" t="s">
        <v>790</v>
      </c>
    </row>
    <row r="4314" spans="1:2" ht="15.75" customHeight="1">
      <c r="A4314" s="25">
        <v>20201900795</v>
      </c>
      <c r="B4314" s="24" t="s">
        <v>790</v>
      </c>
    </row>
    <row r="4315" spans="1:2" ht="15.75" customHeight="1">
      <c r="A4315" s="25">
        <v>30599000301</v>
      </c>
      <c r="B4315" s="24" t="s">
        <v>790</v>
      </c>
    </row>
    <row r="4316" spans="1:2" ht="15.75" customHeight="1">
      <c r="A4316" s="25">
        <v>30700666928</v>
      </c>
      <c r="B4316" s="24" t="s">
        <v>790</v>
      </c>
    </row>
    <row r="4317" spans="1:2" ht="15.75" customHeight="1">
      <c r="A4317" s="25">
        <v>30677077596</v>
      </c>
      <c r="B4317" s="24" t="s">
        <v>790</v>
      </c>
    </row>
    <row r="4318" spans="1:2" ht="15.75" customHeight="1">
      <c r="A4318" s="25">
        <v>30709777684</v>
      </c>
      <c r="B4318" s="24" t="s">
        <v>790</v>
      </c>
    </row>
    <row r="4319" spans="1:2" ht="15.75" customHeight="1">
      <c r="A4319" s="25">
        <v>30696488017</v>
      </c>
      <c r="B4319" s="24" t="s">
        <v>790</v>
      </c>
    </row>
    <row r="4320" spans="1:2" ht="15.75" customHeight="1">
      <c r="A4320" s="25">
        <v>30707258663</v>
      </c>
      <c r="B4320" s="24" t="s">
        <v>790</v>
      </c>
    </row>
    <row r="4321" spans="1:2" ht="15.75" customHeight="1">
      <c r="A4321" s="25">
        <v>33712090389</v>
      </c>
      <c r="B4321" s="24" t="s">
        <v>790</v>
      </c>
    </row>
    <row r="4322" spans="1:2" ht="15.75" customHeight="1">
      <c r="A4322" s="25">
        <v>33715472649</v>
      </c>
      <c r="B4322" s="24" t="s">
        <v>790</v>
      </c>
    </row>
    <row r="4323" spans="1:2" ht="15.75" customHeight="1">
      <c r="A4323" s="25">
        <v>3079397172</v>
      </c>
      <c r="B4323" s="24" t="s">
        <v>790</v>
      </c>
    </row>
    <row r="4324" spans="1:2" ht="15.75" customHeight="1">
      <c r="A4324" s="25">
        <v>30708665351</v>
      </c>
      <c r="B4324" s="24" t="s">
        <v>790</v>
      </c>
    </row>
    <row r="4325" spans="1:2" ht="15.75" customHeight="1">
      <c r="A4325" s="25">
        <v>30707390294</v>
      </c>
      <c r="B4325" s="24" t="s">
        <v>790</v>
      </c>
    </row>
    <row r="4326" spans="1:2" ht="15.75" customHeight="1">
      <c r="A4326" s="25">
        <v>30711424195</v>
      </c>
      <c r="B4326" s="24" t="s">
        <v>790</v>
      </c>
    </row>
    <row r="4327" spans="1:2" ht="15.75" customHeight="1">
      <c r="A4327" s="25">
        <v>3070861537</v>
      </c>
      <c r="B4327" s="24" t="s">
        <v>790</v>
      </c>
    </row>
    <row r="4328" spans="1:2" ht="15.75" customHeight="1">
      <c r="A4328" s="25">
        <v>30670840014</v>
      </c>
      <c r="B4328" s="24" t="s">
        <v>790</v>
      </c>
    </row>
    <row r="4329" spans="1:2" ht="15.75" customHeight="1">
      <c r="A4329" s="25">
        <v>23180198474</v>
      </c>
      <c r="B4329" s="24" t="s">
        <v>790</v>
      </c>
    </row>
    <row r="4330" spans="1:2" ht="15.75" customHeight="1">
      <c r="A4330" s="25">
        <v>20278416993</v>
      </c>
      <c r="B4330" s="24" t="s">
        <v>790</v>
      </c>
    </row>
    <row r="4331" spans="1:2" ht="15.75" customHeight="1">
      <c r="A4331" s="25">
        <v>20177004910</v>
      </c>
      <c r="B4331" s="24" t="s">
        <v>790</v>
      </c>
    </row>
    <row r="4332" spans="1:2" ht="15.75" customHeight="1">
      <c r="A4332" s="25">
        <v>30716057069</v>
      </c>
      <c r="B4332" s="24" t="s">
        <v>790</v>
      </c>
    </row>
    <row r="4333" spans="1:2" ht="15.75" customHeight="1">
      <c r="A4333" s="25">
        <v>30709176230</v>
      </c>
      <c r="B4333" s="24" t="s">
        <v>790</v>
      </c>
    </row>
    <row r="4334" spans="1:2" ht="15.75" customHeight="1">
      <c r="A4334" s="25">
        <v>30692064522</v>
      </c>
      <c r="B4334" s="24" t="s">
        <v>790</v>
      </c>
    </row>
    <row r="4335" spans="1:2" ht="15.75" customHeight="1">
      <c r="A4335" s="25">
        <v>30690677926</v>
      </c>
      <c r="B4335" s="24" t="s">
        <v>790</v>
      </c>
    </row>
    <row r="4336" spans="1:2" ht="15.75" customHeight="1">
      <c r="A4336" s="25">
        <v>30707652825</v>
      </c>
      <c r="B4336" s="24" t="s">
        <v>790</v>
      </c>
    </row>
    <row r="4337" spans="1:2" ht="15.75" customHeight="1">
      <c r="A4337" s="25">
        <v>30506038460</v>
      </c>
      <c r="B4337" s="24" t="s">
        <v>790</v>
      </c>
    </row>
    <row r="4338" spans="1:2" ht="15.75" customHeight="1">
      <c r="A4338" s="25">
        <v>30709731390</v>
      </c>
      <c r="B4338" s="24" t="s">
        <v>790</v>
      </c>
    </row>
    <row r="4339" spans="1:2" ht="15.75" customHeight="1">
      <c r="A4339" s="25">
        <v>30715253484</v>
      </c>
      <c r="B4339" s="24" t="s">
        <v>790</v>
      </c>
    </row>
    <row r="4340" spans="1:2" ht="15.75" customHeight="1">
      <c r="A4340" s="25">
        <v>30663150614</v>
      </c>
      <c r="B4340" s="24" t="s">
        <v>790</v>
      </c>
    </row>
    <row r="4341" spans="1:2" ht="15.75" customHeight="1">
      <c r="A4341" s="25">
        <v>20310451526</v>
      </c>
      <c r="B4341" s="24" t="s">
        <v>790</v>
      </c>
    </row>
    <row r="4342" spans="1:2" ht="15.75" customHeight="1">
      <c r="A4342" s="25">
        <v>30709505323</v>
      </c>
      <c r="B4342" s="24" t="s">
        <v>790</v>
      </c>
    </row>
    <row r="4343" spans="1:2" ht="15.75" customHeight="1">
      <c r="A4343" s="25">
        <v>30714651575</v>
      </c>
      <c r="B4343" s="24" t="s">
        <v>790</v>
      </c>
    </row>
    <row r="4344" spans="1:2" ht="15.75" customHeight="1">
      <c r="A4344" s="25">
        <v>30642412899</v>
      </c>
      <c r="B4344" s="24" t="s">
        <v>790</v>
      </c>
    </row>
    <row r="4345" spans="1:2" ht="15.75" customHeight="1">
      <c r="A4345" s="25">
        <v>30709731390</v>
      </c>
      <c r="B4345" s="24" t="s">
        <v>790</v>
      </c>
    </row>
    <row r="4346" spans="1:2" ht="15.75" customHeight="1">
      <c r="A4346" s="25">
        <v>30715340891</v>
      </c>
      <c r="B4346" s="24" t="s">
        <v>790</v>
      </c>
    </row>
    <row r="4347" spans="1:2" ht="15.75" customHeight="1">
      <c r="A4347" s="25">
        <v>30646167775</v>
      </c>
      <c r="B4347" s="24" t="s">
        <v>790</v>
      </c>
    </row>
    <row r="4348" spans="1:2" ht="15.75" customHeight="1">
      <c r="A4348" s="25">
        <v>30547174913</v>
      </c>
      <c r="B4348" s="24" t="s">
        <v>790</v>
      </c>
    </row>
    <row r="4349" spans="1:2" ht="15.75" customHeight="1">
      <c r="A4349" s="25">
        <v>30708402911</v>
      </c>
      <c r="B4349" s="24" t="s">
        <v>790</v>
      </c>
    </row>
    <row r="4350" spans="1:2" ht="15.75" customHeight="1">
      <c r="A4350" s="25">
        <v>30656008764</v>
      </c>
      <c r="B4350" s="24" t="s">
        <v>790</v>
      </c>
    </row>
    <row r="4351" spans="1:2" ht="15.75" customHeight="1">
      <c r="A4351" s="25">
        <v>30504051524</v>
      </c>
      <c r="B4351" s="24" t="s">
        <v>790</v>
      </c>
    </row>
    <row r="4352" spans="1:2" ht="15.75" customHeight="1">
      <c r="A4352" s="25">
        <v>20317935758</v>
      </c>
      <c r="B4352" s="24" t="s">
        <v>790</v>
      </c>
    </row>
    <row r="4353" spans="1:2" ht="15.75" customHeight="1">
      <c r="A4353" s="25">
        <v>30715845411</v>
      </c>
      <c r="B4353" s="24" t="s">
        <v>790</v>
      </c>
    </row>
    <row r="4354" spans="1:2" ht="15.75" customHeight="1">
      <c r="A4354" s="25">
        <v>30585827785</v>
      </c>
      <c r="B4354" s="24" t="s">
        <v>790</v>
      </c>
    </row>
    <row r="4355" spans="1:2" ht="15.75" customHeight="1">
      <c r="A4355" s="25">
        <v>30596573254</v>
      </c>
      <c r="B4355" s="24" t="s">
        <v>790</v>
      </c>
    </row>
    <row r="4356" spans="1:2" ht="15.75" customHeight="1">
      <c r="A4356" s="25">
        <v>30695489729</v>
      </c>
      <c r="B4356" s="24" t="s">
        <v>790</v>
      </c>
    </row>
    <row r="4357" spans="1:2" ht="15.75" customHeight="1">
      <c r="A4357" s="25">
        <v>30560613438</v>
      </c>
      <c r="B4357" s="24" t="s">
        <v>790</v>
      </c>
    </row>
    <row r="4358" spans="1:2" ht="15.75" customHeight="1">
      <c r="A4358" s="25">
        <v>20161700860</v>
      </c>
      <c r="B4358" s="24" t="s">
        <v>790</v>
      </c>
    </row>
    <row r="4359" spans="1:2" ht="15.75" customHeight="1">
      <c r="A4359" s="25">
        <v>30710284772</v>
      </c>
      <c r="B4359" s="24" t="s">
        <v>790</v>
      </c>
    </row>
    <row r="4360" spans="1:2" ht="15.75" customHeight="1">
      <c r="A4360" s="25">
        <v>30503723200</v>
      </c>
      <c r="B4360" s="24" t="s">
        <v>790</v>
      </c>
    </row>
    <row r="4361" spans="1:2" ht="15.75" customHeight="1">
      <c r="A4361" s="25">
        <v>30619760294</v>
      </c>
      <c r="B4361" s="24" t="s">
        <v>790</v>
      </c>
    </row>
    <row r="4362" spans="1:2" ht="15.75" customHeight="1">
      <c r="A4362" s="25">
        <v>30708550392</v>
      </c>
      <c r="B4362" s="24" t="s">
        <v>790</v>
      </c>
    </row>
    <row r="4363" spans="1:2" ht="15.75" customHeight="1">
      <c r="A4363" s="25">
        <v>30569622405</v>
      </c>
      <c r="B4363" s="24" t="s">
        <v>790</v>
      </c>
    </row>
    <row r="4364" spans="1:2" ht="15.75" customHeight="1">
      <c r="A4364" s="25">
        <v>20401596292</v>
      </c>
      <c r="B4364" s="24" t="s">
        <v>790</v>
      </c>
    </row>
    <row r="4365" spans="1:2" ht="15.75" customHeight="1">
      <c r="A4365" s="25">
        <v>30711507708</v>
      </c>
      <c r="B4365" s="24" t="s">
        <v>790</v>
      </c>
    </row>
    <row r="4366" spans="1:2" ht="15.75" customHeight="1">
      <c r="A4366" s="25">
        <v>30714578045</v>
      </c>
      <c r="B4366" s="24" t="s">
        <v>790</v>
      </c>
    </row>
    <row r="4367" spans="1:2" ht="15.75" customHeight="1">
      <c r="A4367" s="25">
        <v>20332010388</v>
      </c>
      <c r="B4367" s="24" t="s">
        <v>790</v>
      </c>
    </row>
    <row r="4368" spans="1:2" ht="15.75" customHeight="1">
      <c r="A4368" s="25">
        <v>30707593330</v>
      </c>
      <c r="B4368" s="24" t="s">
        <v>790</v>
      </c>
    </row>
    <row r="4369" spans="1:2" ht="15.75" customHeight="1">
      <c r="A4369" s="25">
        <v>30503664131</v>
      </c>
      <c r="B4369" s="24" t="s">
        <v>790</v>
      </c>
    </row>
    <row r="4370" spans="1:2" ht="15.75" customHeight="1">
      <c r="A4370" s="25">
        <v>33564227779</v>
      </c>
      <c r="B4370" s="24" t="s">
        <v>790</v>
      </c>
    </row>
    <row r="4371" spans="1:2" ht="15.75" customHeight="1">
      <c r="A4371" s="25">
        <v>30680235135</v>
      </c>
      <c r="B4371" s="24" t="s">
        <v>790</v>
      </c>
    </row>
    <row r="4372" spans="1:2" ht="15.75" customHeight="1">
      <c r="A4372" s="25">
        <v>30559453095</v>
      </c>
      <c r="B4372" s="24" t="s">
        <v>790</v>
      </c>
    </row>
    <row r="4373" spans="1:2" ht="15.75" customHeight="1">
      <c r="A4373" s="25">
        <v>30691563207</v>
      </c>
      <c r="B4373" s="24" t="s">
        <v>790</v>
      </c>
    </row>
    <row r="4374" spans="1:2" ht="15.75" customHeight="1">
      <c r="A4374" s="25">
        <v>30708941286</v>
      </c>
      <c r="B4374" s="24" t="s">
        <v>790</v>
      </c>
    </row>
    <row r="4375" spans="1:2" ht="15.75" customHeight="1">
      <c r="A4375" s="25">
        <v>30500788220</v>
      </c>
      <c r="B4375" s="24" t="s">
        <v>790</v>
      </c>
    </row>
    <row r="4376" spans="1:2" ht="15.75" customHeight="1">
      <c r="A4376" s="25">
        <v>30598201273</v>
      </c>
      <c r="B4376" s="24" t="s">
        <v>790</v>
      </c>
    </row>
    <row r="4377" spans="1:2" ht="15.75" customHeight="1">
      <c r="A4377" s="25">
        <v>30680093802</v>
      </c>
      <c r="B4377" s="24" t="s">
        <v>790</v>
      </c>
    </row>
    <row r="4378" spans="1:2" ht="15.75" customHeight="1">
      <c r="A4378" s="25">
        <v>30520438846</v>
      </c>
      <c r="B4378" s="24" t="s">
        <v>790</v>
      </c>
    </row>
    <row r="4379" spans="1:2" ht="15.75" customHeight="1">
      <c r="A4379" s="25">
        <v>30702241916</v>
      </c>
      <c r="B4379" s="24" t="s">
        <v>790</v>
      </c>
    </row>
    <row r="4380" spans="1:2" ht="15.75" customHeight="1">
      <c r="A4380" s="25">
        <v>30708250852</v>
      </c>
      <c r="B4380" s="24" t="s">
        <v>790</v>
      </c>
    </row>
    <row r="4381" spans="1:2" ht="15.75" customHeight="1">
      <c r="A4381" s="25">
        <v>30515491232</v>
      </c>
      <c r="B4381" s="24" t="s">
        <v>790</v>
      </c>
    </row>
    <row r="4382" spans="1:2" ht="15.75" customHeight="1">
      <c r="A4382" s="25">
        <v>30654856849</v>
      </c>
      <c r="B4382" s="24" t="s">
        <v>790</v>
      </c>
    </row>
    <row r="4383" spans="1:2" ht="15.75" customHeight="1">
      <c r="A4383" s="25">
        <v>30611377254</v>
      </c>
      <c r="B4383" s="24" t="s">
        <v>790</v>
      </c>
    </row>
    <row r="4384" spans="1:2" ht="15.75" customHeight="1">
      <c r="A4384" s="25">
        <v>30709164895</v>
      </c>
      <c r="B4384" s="24" t="s">
        <v>790</v>
      </c>
    </row>
    <row r="4385" spans="1:2" ht="15.75" customHeight="1">
      <c r="A4385" s="25">
        <v>30709474150</v>
      </c>
      <c r="B4385" s="24" t="s">
        <v>790</v>
      </c>
    </row>
    <row r="4386" spans="1:2" ht="15.75" customHeight="1">
      <c r="A4386" s="25">
        <v>30531747255</v>
      </c>
      <c r="B4386" s="24" t="s">
        <v>790</v>
      </c>
    </row>
    <row r="4387" spans="1:2" ht="15.75" customHeight="1">
      <c r="A4387" s="25">
        <v>30708432195</v>
      </c>
      <c r="B4387" s="24" t="s">
        <v>790</v>
      </c>
    </row>
    <row r="4388" spans="1:2" ht="15.75" customHeight="1">
      <c r="A4388" s="25">
        <v>20205915800</v>
      </c>
      <c r="B4388" s="24" t="s">
        <v>790</v>
      </c>
    </row>
    <row r="4389" spans="1:2" ht="15.75" customHeight="1">
      <c r="A4389" s="25">
        <v>33710383729</v>
      </c>
      <c r="B4389" s="24" t="s">
        <v>790</v>
      </c>
    </row>
    <row r="4390" spans="1:2" ht="15.75" customHeight="1">
      <c r="A4390" s="25">
        <v>30709199370</v>
      </c>
      <c r="B4390" s="24" t="s">
        <v>790</v>
      </c>
    </row>
    <row r="4391" spans="1:2" ht="15.75" customHeight="1">
      <c r="A4391" s="25">
        <v>30679574821</v>
      </c>
      <c r="B4391" s="24" t="s">
        <v>790</v>
      </c>
    </row>
    <row r="4392" spans="1:2" ht="15.75" customHeight="1">
      <c r="A4392" s="25">
        <v>33707826679</v>
      </c>
      <c r="B4392" s="24" t="s">
        <v>790</v>
      </c>
    </row>
    <row r="4393" spans="1:2" ht="15.75" customHeight="1">
      <c r="A4393" s="25">
        <v>30505635791</v>
      </c>
      <c r="B4393" s="24" t="s">
        <v>790</v>
      </c>
    </row>
    <row r="4394" spans="1:2" ht="15.75" customHeight="1">
      <c r="A4394" s="25">
        <v>20242298072</v>
      </c>
      <c r="B4394" s="24" t="s">
        <v>790</v>
      </c>
    </row>
    <row r="4395" spans="1:2" ht="15.75" customHeight="1">
      <c r="A4395" s="25">
        <v>20141188942</v>
      </c>
      <c r="B4395" s="24" t="s">
        <v>790</v>
      </c>
    </row>
    <row r="4396" spans="1:2" ht="15.75" customHeight="1">
      <c r="A4396" s="25">
        <v>30553580001</v>
      </c>
      <c r="B4396" s="24" t="s">
        <v>790</v>
      </c>
    </row>
    <row r="4397" spans="1:2" ht="15.75" customHeight="1">
      <c r="A4397" s="25">
        <v>30675035934</v>
      </c>
      <c r="B4397" s="24" t="s">
        <v>790</v>
      </c>
    </row>
    <row r="4398" spans="1:2" ht="15.75" customHeight="1">
      <c r="A4398" s="25">
        <v>30714289930</v>
      </c>
      <c r="B4398" s="24" t="s">
        <v>790</v>
      </c>
    </row>
    <row r="4399" spans="1:2" ht="15.75" customHeight="1">
      <c r="A4399" s="25">
        <v>30661384952</v>
      </c>
      <c r="B4399" s="24" t="s">
        <v>790</v>
      </c>
    </row>
    <row r="4400" spans="1:2" ht="15.75" customHeight="1">
      <c r="A4400" s="25">
        <v>30669873707</v>
      </c>
      <c r="B4400" s="24" t="s">
        <v>790</v>
      </c>
    </row>
    <row r="4401" spans="1:2" ht="15.75" customHeight="1">
      <c r="A4401" s="25">
        <v>30714327549</v>
      </c>
      <c r="B4401" s="24" t="s">
        <v>790</v>
      </c>
    </row>
    <row r="4402" spans="1:2" ht="15.75" customHeight="1">
      <c r="A4402" s="25">
        <v>30551425335</v>
      </c>
      <c r="B4402" s="24" t="s">
        <v>790</v>
      </c>
    </row>
    <row r="4403" spans="1:2" ht="15.75" customHeight="1">
      <c r="A4403" s="25">
        <v>30711408564</v>
      </c>
      <c r="B4403" s="24" t="s">
        <v>790</v>
      </c>
    </row>
    <row r="4404" spans="1:2" ht="15.75" customHeight="1">
      <c r="A4404" s="25">
        <v>30707464255</v>
      </c>
      <c r="B4404" s="24" t="s">
        <v>790</v>
      </c>
    </row>
    <row r="4405" spans="1:2" ht="15.75" customHeight="1">
      <c r="A4405" s="25">
        <v>30665887029</v>
      </c>
      <c r="B4405" s="24" t="s">
        <v>790</v>
      </c>
    </row>
    <row r="4406" spans="1:2" ht="15.75" customHeight="1">
      <c r="A4406" s="25">
        <v>30712364994</v>
      </c>
      <c r="B4406" s="24" t="s">
        <v>790</v>
      </c>
    </row>
    <row r="4407" spans="1:2" ht="15.75" customHeight="1">
      <c r="A4407" s="25">
        <v>30709391379</v>
      </c>
      <c r="B4407" s="24" t="s">
        <v>790</v>
      </c>
    </row>
    <row r="4408" spans="1:2" ht="15.75" customHeight="1">
      <c r="A4408" s="25">
        <v>27312867279</v>
      </c>
      <c r="B4408" s="24" t="s">
        <v>790</v>
      </c>
    </row>
    <row r="4409" spans="1:2" ht="15.75" customHeight="1">
      <c r="A4409" s="25">
        <v>30708013168</v>
      </c>
      <c r="B4409" s="24" t="s">
        <v>790</v>
      </c>
    </row>
    <row r="4410" spans="1:2" ht="15.75" customHeight="1">
      <c r="A4410" s="25">
        <v>30646211480</v>
      </c>
      <c r="B4410" s="24" t="s">
        <v>790</v>
      </c>
    </row>
    <row r="4411" spans="1:2" ht="15.75" customHeight="1">
      <c r="A4411" s="25">
        <v>20131594101</v>
      </c>
      <c r="B4411" s="24" t="s">
        <v>790</v>
      </c>
    </row>
    <row r="4412" spans="1:2" ht="15.75" customHeight="1">
      <c r="A4412" s="25">
        <v>30707781757</v>
      </c>
      <c r="B4412" s="24" t="s">
        <v>790</v>
      </c>
    </row>
    <row r="4413" spans="1:2" ht="15.75" customHeight="1">
      <c r="A4413" s="25">
        <v>30566040588</v>
      </c>
      <c r="B4413" s="24" t="s">
        <v>788</v>
      </c>
    </row>
    <row r="4414" spans="1:2" ht="15.75" customHeight="1">
      <c r="A4414" s="25">
        <v>33500204279</v>
      </c>
      <c r="B4414" s="24" t="s">
        <v>788</v>
      </c>
    </row>
    <row r="4415" spans="1:2" ht="15.75" customHeight="1">
      <c r="A4415" s="25">
        <v>30646145739</v>
      </c>
      <c r="B4415" s="24" t="s">
        <v>788</v>
      </c>
    </row>
    <row r="4416" spans="1:2" ht="15.75" customHeight="1">
      <c r="A4416" s="25">
        <v>30708774819</v>
      </c>
      <c r="B4416" s="24" t="s">
        <v>788</v>
      </c>
    </row>
    <row r="4417" spans="1:2" ht="15.75" customHeight="1">
      <c r="A4417" s="25">
        <v>30502998079</v>
      </c>
      <c r="B4417" s="24" t="s">
        <v>788</v>
      </c>
    </row>
    <row r="4418" spans="1:2" ht="15.75" customHeight="1">
      <c r="A4418" s="25">
        <v>30600213934</v>
      </c>
      <c r="B4418" s="24" t="s">
        <v>788</v>
      </c>
    </row>
    <row r="4419" spans="1:2" ht="15.75" customHeight="1">
      <c r="A4419" s="25">
        <v>30707460187</v>
      </c>
      <c r="B4419" s="24" t="s">
        <v>788</v>
      </c>
    </row>
    <row r="4420" spans="1:2" ht="15.75" customHeight="1">
      <c r="A4420" s="25">
        <v>30564784806</v>
      </c>
      <c r="B4420" s="24" t="s">
        <v>788</v>
      </c>
    </row>
    <row r="4421" spans="1:2" ht="15.75" customHeight="1">
      <c r="A4421" s="25">
        <v>30708805595</v>
      </c>
      <c r="B4421" s="24" t="s">
        <v>788</v>
      </c>
    </row>
    <row r="4422" spans="1:2" ht="15.75" customHeight="1">
      <c r="A4422" s="25">
        <v>30657842008</v>
      </c>
      <c r="B4422" s="24" t="s">
        <v>788</v>
      </c>
    </row>
    <row r="4423" spans="1:2" ht="15.75" customHeight="1">
      <c r="A4423" s="25">
        <v>30615588896</v>
      </c>
      <c r="B4423" s="24" t="s">
        <v>788</v>
      </c>
    </row>
    <row r="4424" spans="1:2" ht="15.75" customHeight="1">
      <c r="A4424" s="25">
        <v>30559174188</v>
      </c>
      <c r="B4424" s="24" t="s">
        <v>788</v>
      </c>
    </row>
    <row r="4425" spans="1:2" ht="15.75" customHeight="1">
      <c r="A4425" s="25">
        <v>30657536551</v>
      </c>
      <c r="B4425" s="24" t="s">
        <v>788</v>
      </c>
    </row>
    <row r="4426" spans="1:2" ht="15.75" customHeight="1">
      <c r="A4426" s="25">
        <v>30709280666</v>
      </c>
      <c r="B4426" s="24" t="s">
        <v>788</v>
      </c>
    </row>
    <row r="4427" spans="1:2" ht="15.75" customHeight="1">
      <c r="A4427" s="25">
        <v>30709757985</v>
      </c>
      <c r="B4427" s="24" t="s">
        <v>788</v>
      </c>
    </row>
    <row r="4428" spans="1:2" ht="15.75" customHeight="1">
      <c r="A4428" s="25">
        <v>33680443969</v>
      </c>
      <c r="B4428" s="24" t="s">
        <v>788</v>
      </c>
    </row>
    <row r="4429" spans="1:2" ht="15.75" customHeight="1">
      <c r="A4429" s="25">
        <v>30563767606</v>
      </c>
      <c r="B4429" s="24" t="s">
        <v>788</v>
      </c>
    </row>
    <row r="4430" spans="1:2" ht="15.75" customHeight="1">
      <c r="A4430" s="25">
        <v>30707593330</v>
      </c>
      <c r="B4430" s="24" t="s">
        <v>788</v>
      </c>
    </row>
    <row r="4431" spans="1:2" ht="15.75" customHeight="1">
      <c r="A4431" s="25">
        <v>30712064230</v>
      </c>
      <c r="B4431" s="24" t="s">
        <v>788</v>
      </c>
    </row>
    <row r="4432" spans="1:2" ht="15.75" customHeight="1">
      <c r="A4432" s="25">
        <v>30707101020</v>
      </c>
      <c r="B4432" s="24" t="s">
        <v>788</v>
      </c>
    </row>
    <row r="4433" spans="1:2" ht="15.75" customHeight="1">
      <c r="A4433" s="25">
        <v>30671519902</v>
      </c>
      <c r="B4433" s="24" t="s">
        <v>788</v>
      </c>
    </row>
    <row r="4434" spans="1:2" ht="15.75" customHeight="1">
      <c r="A4434" s="25">
        <v>30504624257</v>
      </c>
      <c r="B4434" s="24" t="s">
        <v>788</v>
      </c>
    </row>
    <row r="4435" spans="1:2" ht="15.75" customHeight="1">
      <c r="A4435" s="25">
        <v>30712136355</v>
      </c>
      <c r="B4435" s="24" t="s">
        <v>788</v>
      </c>
    </row>
    <row r="4436" spans="1:2" ht="15.75" customHeight="1">
      <c r="A4436" s="25">
        <v>30709078425</v>
      </c>
      <c r="B4436" s="24" t="s">
        <v>788</v>
      </c>
    </row>
    <row r="4437" spans="1:2" ht="15.75" customHeight="1">
      <c r="A4437" s="25">
        <v>30707237704</v>
      </c>
      <c r="B4437" s="24" t="s">
        <v>788</v>
      </c>
    </row>
    <row r="4438" spans="1:2" ht="15.75" customHeight="1">
      <c r="A4438" s="25">
        <v>33708437889</v>
      </c>
      <c r="B4438" s="24" t="s">
        <v>788</v>
      </c>
    </row>
    <row r="4439" spans="1:2" ht="15.75" customHeight="1">
      <c r="A4439" s="25">
        <v>30707280936</v>
      </c>
      <c r="B4439" s="24" t="s">
        <v>788</v>
      </c>
    </row>
    <row r="4440" spans="1:2" ht="15.75" customHeight="1">
      <c r="A4440" s="25">
        <v>30709516503</v>
      </c>
      <c r="B4440" s="24" t="s">
        <v>788</v>
      </c>
    </row>
    <row r="4441" spans="1:2" ht="15.75" customHeight="1">
      <c r="A4441" s="25">
        <v>30614203974</v>
      </c>
      <c r="B4441" s="24" t="s">
        <v>788</v>
      </c>
    </row>
    <row r="4442" spans="1:2" ht="15.75" customHeight="1">
      <c r="A4442" s="25">
        <v>30503256211</v>
      </c>
      <c r="B4442" s="24" t="s">
        <v>788</v>
      </c>
    </row>
    <row r="4443" spans="1:2" ht="15.75" customHeight="1">
      <c r="A4443" s="25">
        <v>30593524112</v>
      </c>
      <c r="B4443" s="24" t="s">
        <v>788</v>
      </c>
    </row>
    <row r="4444" spans="1:2" ht="15.75" customHeight="1">
      <c r="A4444" s="25">
        <v>30611522270</v>
      </c>
      <c r="B4444" s="24" t="s">
        <v>788</v>
      </c>
    </row>
    <row r="4445" spans="1:2" ht="15.75" customHeight="1">
      <c r="A4445" s="25">
        <v>30519255614</v>
      </c>
      <c r="B4445" s="24" t="s">
        <v>788</v>
      </c>
    </row>
    <row r="4446" spans="1:2" ht="15.75" customHeight="1">
      <c r="A4446" s="25">
        <v>30678353643</v>
      </c>
      <c r="B4446" s="24" t="s">
        <v>788</v>
      </c>
    </row>
    <row r="4447" spans="1:2" ht="15.75" customHeight="1">
      <c r="A4447" s="25">
        <v>30535101902</v>
      </c>
      <c r="B4447" s="24" t="s">
        <v>788</v>
      </c>
    </row>
    <row r="4448" spans="1:2" ht="15.75" customHeight="1">
      <c r="A4448" s="25">
        <v>30662051868</v>
      </c>
      <c r="B4448" s="24" t="s">
        <v>788</v>
      </c>
    </row>
    <row r="4449" spans="1:2" ht="15.75" customHeight="1">
      <c r="A4449" s="25">
        <v>30536706433</v>
      </c>
      <c r="B4449" s="24" t="s">
        <v>788</v>
      </c>
    </row>
    <row r="4450" spans="1:2" ht="15.75" customHeight="1">
      <c r="A4450" s="25">
        <v>33609706959</v>
      </c>
      <c r="B4450" s="24" t="s">
        <v>788</v>
      </c>
    </row>
    <row r="4451" spans="1:2" ht="15.75" customHeight="1">
      <c r="A4451" s="25">
        <v>30571886320</v>
      </c>
      <c r="B4451" s="24" t="s">
        <v>788</v>
      </c>
    </row>
    <row r="4452" spans="1:2" ht="15.75" customHeight="1">
      <c r="A4452" s="25">
        <v>33582957229</v>
      </c>
      <c r="B4452" s="24" t="s">
        <v>788</v>
      </c>
    </row>
    <row r="4453" spans="1:2" ht="15.75" customHeight="1">
      <c r="A4453" s="25">
        <v>30709105414</v>
      </c>
      <c r="B4453" s="24" t="s">
        <v>788</v>
      </c>
    </row>
    <row r="4454" spans="1:2" ht="15.75" customHeight="1">
      <c r="A4454" s="25">
        <v>30643380265</v>
      </c>
      <c r="B4454" s="24" t="s">
        <v>788</v>
      </c>
    </row>
    <row r="4455" spans="1:2" ht="15.75" customHeight="1">
      <c r="A4455" s="25">
        <v>30638760378</v>
      </c>
      <c r="B4455" s="24" t="s">
        <v>788</v>
      </c>
    </row>
    <row r="4456" spans="1:2" ht="15.75" customHeight="1">
      <c r="A4456" s="25">
        <v>30690597809</v>
      </c>
      <c r="B4456" s="24" t="s">
        <v>788</v>
      </c>
    </row>
    <row r="4457" spans="1:2" ht="15.75" customHeight="1">
      <c r="A4457" s="25">
        <v>30541872988</v>
      </c>
      <c r="B4457" s="24" t="s">
        <v>788</v>
      </c>
    </row>
    <row r="4458" spans="1:2" ht="15.75" customHeight="1">
      <c r="A4458" s="25">
        <v>30710198531</v>
      </c>
      <c r="B4458" s="24" t="s">
        <v>788</v>
      </c>
    </row>
    <row r="4459" spans="1:2" ht="15.75" customHeight="1">
      <c r="A4459" s="25">
        <v>30710847890</v>
      </c>
      <c r="B4459" s="24" t="s">
        <v>788</v>
      </c>
    </row>
    <row r="4460" spans="1:2" ht="15.75" customHeight="1">
      <c r="A4460" s="25">
        <v>33679822999</v>
      </c>
      <c r="B4460" s="24" t="s">
        <v>788</v>
      </c>
    </row>
    <row r="4461" spans="1:2" ht="15.75" customHeight="1">
      <c r="A4461" s="25">
        <v>30712413650</v>
      </c>
      <c r="B4461" s="24" t="s">
        <v>788</v>
      </c>
    </row>
    <row r="4462" spans="1:2" ht="15.75" customHeight="1">
      <c r="A4462" s="25">
        <v>30681486859</v>
      </c>
      <c r="B4462" s="24" t="s">
        <v>788</v>
      </c>
    </row>
    <row r="4463" spans="1:2" ht="15.75" customHeight="1">
      <c r="A4463" s="25">
        <v>30708085843</v>
      </c>
      <c r="B4463" s="24" t="s">
        <v>788</v>
      </c>
    </row>
    <row r="4464" spans="1:2" ht="15.75" customHeight="1">
      <c r="A4464" s="25">
        <v>30708682183</v>
      </c>
      <c r="B4464" s="24" t="s">
        <v>788</v>
      </c>
    </row>
    <row r="4465" spans="1:2" ht="15.75" customHeight="1">
      <c r="A4465" s="25">
        <v>30711912440</v>
      </c>
      <c r="B4465" s="24" t="s">
        <v>788</v>
      </c>
    </row>
    <row r="4466" spans="1:2" ht="15.75" customHeight="1">
      <c r="A4466" s="25">
        <v>30708466995</v>
      </c>
      <c r="B4466" s="24" t="s">
        <v>788</v>
      </c>
    </row>
    <row r="4467" spans="1:2" ht="15.75" customHeight="1">
      <c r="A4467" s="25">
        <v>30698244360</v>
      </c>
      <c r="B4467" s="24" t="s">
        <v>788</v>
      </c>
    </row>
    <row r="4468" spans="1:2" ht="15.75" customHeight="1">
      <c r="A4468" s="25">
        <v>30703645433</v>
      </c>
      <c r="B4468" s="24" t="s">
        <v>788</v>
      </c>
    </row>
    <row r="4469" spans="1:2" ht="15.75" customHeight="1">
      <c r="A4469" s="25">
        <v>30707462406</v>
      </c>
      <c r="B4469" s="24" t="s">
        <v>788</v>
      </c>
    </row>
    <row r="4470" spans="1:2" ht="15.75" customHeight="1">
      <c r="A4470" s="25">
        <v>30615188855</v>
      </c>
      <c r="B4470" s="24" t="s">
        <v>788</v>
      </c>
    </row>
    <row r="4471" spans="1:2" ht="15.75" customHeight="1">
      <c r="A4471" s="25">
        <v>30709731390</v>
      </c>
      <c r="B4471" s="24" t="s">
        <v>788</v>
      </c>
    </row>
    <row r="4472" spans="1:2" ht="15.75" customHeight="1">
      <c r="A4472" s="25">
        <v>30712208283</v>
      </c>
      <c r="B4472" s="24" t="s">
        <v>788</v>
      </c>
    </row>
    <row r="4473" spans="1:2" ht="15.75" customHeight="1">
      <c r="A4473" s="25">
        <v>30545754807</v>
      </c>
      <c r="B4473" s="24" t="s">
        <v>788</v>
      </c>
    </row>
    <row r="4474" spans="1:2" ht="15.75" customHeight="1">
      <c r="A4474" s="25">
        <v>30658544264</v>
      </c>
      <c r="B4474" s="24" t="s">
        <v>788</v>
      </c>
    </row>
    <row r="4475" spans="1:2" ht="15.75" customHeight="1">
      <c r="A4475" s="25">
        <v>30714321818</v>
      </c>
      <c r="B4475" s="24" t="s">
        <v>788</v>
      </c>
    </row>
    <row r="4476" spans="1:2" ht="15.75" customHeight="1">
      <c r="A4476" s="25">
        <v>30714017809</v>
      </c>
      <c r="B4476" s="24" t="s">
        <v>788</v>
      </c>
    </row>
    <row r="4477" spans="1:2" ht="15.75" customHeight="1">
      <c r="A4477" s="25">
        <v>30701473937</v>
      </c>
      <c r="B4477" s="24" t="s">
        <v>788</v>
      </c>
    </row>
    <row r="4478" spans="1:2" ht="15.75" customHeight="1">
      <c r="A4478" s="25">
        <v>30707800832</v>
      </c>
      <c r="B4478" s="24" t="s">
        <v>788</v>
      </c>
    </row>
    <row r="4479" spans="1:2" ht="15.75" customHeight="1">
      <c r="A4479" s="25">
        <v>30709347353</v>
      </c>
      <c r="B4479" s="24" t="s">
        <v>788</v>
      </c>
    </row>
    <row r="4480" spans="1:2" ht="15.75" customHeight="1">
      <c r="A4480" s="25">
        <v>30701518396</v>
      </c>
      <c r="B4480" s="24" t="s">
        <v>788</v>
      </c>
    </row>
    <row r="4481" spans="1:2" ht="15.75" customHeight="1">
      <c r="A4481" s="25">
        <v>30517878975</v>
      </c>
      <c r="B4481" s="24" t="s">
        <v>788</v>
      </c>
    </row>
    <row r="4482" spans="1:2" ht="15.75" customHeight="1">
      <c r="A4482" s="25">
        <v>30679979295</v>
      </c>
      <c r="B4482" s="24" t="s">
        <v>788</v>
      </c>
    </row>
    <row r="4483" spans="1:2" ht="15.75" customHeight="1">
      <c r="A4483" s="25">
        <v>30607159595</v>
      </c>
      <c r="B4483" s="24" t="s">
        <v>788</v>
      </c>
    </row>
    <row r="4484" spans="1:2" ht="15.75" customHeight="1">
      <c r="A4484" s="25">
        <v>33714651779</v>
      </c>
      <c r="B4484" s="24" t="s">
        <v>788</v>
      </c>
    </row>
    <row r="4485" spans="1:2" ht="15.75" customHeight="1">
      <c r="A4485" s="25">
        <v>30523408247</v>
      </c>
      <c r="B4485" s="24" t="s">
        <v>788</v>
      </c>
    </row>
    <row r="4486" spans="1:2" ht="15.75" customHeight="1">
      <c r="A4486" s="25">
        <v>30711222649</v>
      </c>
      <c r="B4486" s="24" t="s">
        <v>788</v>
      </c>
    </row>
    <row r="4487" spans="1:2" ht="15.75" customHeight="1">
      <c r="A4487" s="25">
        <v>30709377899</v>
      </c>
      <c r="B4487" s="24" t="s">
        <v>788</v>
      </c>
    </row>
    <row r="4488" spans="1:2" ht="15.75" customHeight="1">
      <c r="A4488" s="25">
        <v>30711336105</v>
      </c>
      <c r="B4488" s="24" t="s">
        <v>788</v>
      </c>
    </row>
    <row r="4489" spans="1:2" ht="15.75" customHeight="1">
      <c r="A4489" s="25">
        <v>30703662117</v>
      </c>
      <c r="B4489" s="24" t="s">
        <v>788</v>
      </c>
    </row>
    <row r="4490" spans="1:2" ht="15.75" customHeight="1">
      <c r="A4490" s="25">
        <v>30709775975</v>
      </c>
      <c r="B4490" s="24" t="s">
        <v>788</v>
      </c>
    </row>
    <row r="4491" spans="1:2" ht="15.75" customHeight="1">
      <c r="A4491" s="25">
        <v>30672719751</v>
      </c>
      <c r="B4491" s="24" t="s">
        <v>788</v>
      </c>
    </row>
    <row r="4492" spans="1:2" ht="15.75" customHeight="1">
      <c r="A4492" s="25">
        <v>30709644994</v>
      </c>
      <c r="B4492" s="24" t="s">
        <v>788</v>
      </c>
    </row>
    <row r="4493" spans="1:2" ht="15.75" customHeight="1">
      <c r="A4493" s="25">
        <v>20131321563</v>
      </c>
      <c r="B4493" s="24" t="s">
        <v>788</v>
      </c>
    </row>
    <row r="4494" spans="1:2" ht="15.75" customHeight="1">
      <c r="A4494" s="25">
        <v>20272434159</v>
      </c>
      <c r="B4494" s="24" t="s">
        <v>788</v>
      </c>
    </row>
    <row r="4495" spans="1:2" ht="15.75" customHeight="1">
      <c r="A4495" s="25">
        <v>30713964308</v>
      </c>
      <c r="B4495" s="24" t="s">
        <v>788</v>
      </c>
    </row>
    <row r="4496" spans="1:2" ht="15.75" customHeight="1">
      <c r="A4496" s="25">
        <v>33713396309</v>
      </c>
      <c r="B4496" s="24" t="s">
        <v>788</v>
      </c>
    </row>
    <row r="4497" spans="1:2" ht="15.75" customHeight="1">
      <c r="A4497" s="25">
        <v>30709402893</v>
      </c>
      <c r="B4497" s="24" t="s">
        <v>788</v>
      </c>
    </row>
    <row r="4498" spans="1:2" ht="15.75" customHeight="1">
      <c r="A4498" s="25">
        <v>20281019342</v>
      </c>
      <c r="B4498" s="24" t="s">
        <v>788</v>
      </c>
    </row>
    <row r="4499" spans="1:2" ht="15.75" customHeight="1">
      <c r="A4499" s="25">
        <v>33711019079</v>
      </c>
      <c r="B4499" s="24" t="s">
        <v>788</v>
      </c>
    </row>
    <row r="4500" spans="1:2" ht="15.75" customHeight="1">
      <c r="A4500" s="25">
        <v>20297784499</v>
      </c>
      <c r="B4500" s="24" t="s">
        <v>788</v>
      </c>
    </row>
    <row r="4501" spans="1:2" ht="15.75" customHeight="1">
      <c r="A4501" s="25">
        <v>30714036455</v>
      </c>
      <c r="B4501" s="24" t="s">
        <v>788</v>
      </c>
    </row>
    <row r="4502" spans="1:2" ht="15.75" customHeight="1">
      <c r="A4502" s="25">
        <v>27343751066</v>
      </c>
      <c r="B4502" s="24" t="s">
        <v>788</v>
      </c>
    </row>
    <row r="4503" spans="1:2" ht="15.75" customHeight="1">
      <c r="A4503" s="25">
        <v>30709505323</v>
      </c>
      <c r="B4503" s="24" t="s">
        <v>788</v>
      </c>
    </row>
    <row r="4504" spans="1:2" ht="15.75" customHeight="1">
      <c r="A4504" s="25">
        <v>30714841692</v>
      </c>
      <c r="B4504" s="24" t="s">
        <v>788</v>
      </c>
    </row>
    <row r="4505" spans="1:2" ht="15.75" customHeight="1">
      <c r="A4505" s="25">
        <v>30715438573</v>
      </c>
      <c r="B4505" s="24" t="s">
        <v>788</v>
      </c>
    </row>
    <row r="4506" spans="1:2" ht="15.75" customHeight="1">
      <c r="A4506" s="25">
        <v>20219439335</v>
      </c>
      <c r="B4506" s="24" t="s">
        <v>788</v>
      </c>
    </row>
    <row r="4507" spans="1:2" ht="15.75" customHeight="1">
      <c r="A4507" s="25">
        <v>30521312110</v>
      </c>
      <c r="B4507" s="24" t="s">
        <v>788</v>
      </c>
    </row>
    <row r="4508" spans="1:2" ht="15.75" customHeight="1">
      <c r="A4508" s="25">
        <v>20160836734</v>
      </c>
      <c r="B4508" s="24" t="s">
        <v>788</v>
      </c>
    </row>
    <row r="4509" spans="1:2" ht="15.75" customHeight="1">
      <c r="A4509" s="25">
        <v>20236000045</v>
      </c>
      <c r="B4509" s="24" t="s">
        <v>788</v>
      </c>
    </row>
    <row r="4510" spans="1:2" ht="15.75" customHeight="1">
      <c r="A4510" s="25">
        <v>30708244984</v>
      </c>
      <c r="B4510" s="24" t="s">
        <v>788</v>
      </c>
    </row>
    <row r="4511" spans="1:2" ht="15.75" customHeight="1">
      <c r="A4511" s="25">
        <v>20117274072</v>
      </c>
      <c r="B4511" s="24" t="s">
        <v>788</v>
      </c>
    </row>
    <row r="4512" spans="1:2" ht="15.75" customHeight="1">
      <c r="A4512" s="25">
        <v>30716203189</v>
      </c>
      <c r="B4512" s="24" t="s">
        <v>788</v>
      </c>
    </row>
    <row r="4513" spans="1:2" ht="15.75" customHeight="1">
      <c r="A4513" s="25">
        <v>30709499447</v>
      </c>
      <c r="B4513" s="24" t="s">
        <v>788</v>
      </c>
    </row>
    <row r="4514" spans="1:2" ht="15.75" customHeight="1">
      <c r="A4514" s="25">
        <v>30709558400</v>
      </c>
      <c r="B4514" s="24" t="s">
        <v>788</v>
      </c>
    </row>
    <row r="4515" spans="1:2" ht="15.75" customHeight="1">
      <c r="A4515" s="25">
        <v>30714311898</v>
      </c>
      <c r="B4515" s="24" t="s">
        <v>788</v>
      </c>
    </row>
    <row r="4516" spans="1:2" ht="15.75" customHeight="1">
      <c r="A4516" s="25">
        <v>30714208310</v>
      </c>
      <c r="B4516" s="24" t="s">
        <v>788</v>
      </c>
    </row>
    <row r="4517" spans="1:2" ht="15.75" customHeight="1">
      <c r="A4517" s="25">
        <v>20078080109</v>
      </c>
      <c r="B4517" s="24" t="s">
        <v>788</v>
      </c>
    </row>
    <row r="4518" spans="1:2" ht="15.75" customHeight="1">
      <c r="A4518" s="25">
        <v>30655244227</v>
      </c>
      <c r="B4518" s="24" t="s">
        <v>788</v>
      </c>
    </row>
    <row r="4519" spans="1:2" ht="15.75" customHeight="1">
      <c r="A4519" s="25">
        <v>27259313010</v>
      </c>
      <c r="B4519" s="24" t="s">
        <v>788</v>
      </c>
    </row>
    <row r="4520" spans="1:2" ht="15.75" customHeight="1">
      <c r="A4520" s="25">
        <v>30716259648</v>
      </c>
      <c r="B4520" s="24" t="s">
        <v>788</v>
      </c>
    </row>
    <row r="4521" spans="1:2" ht="15.75" customHeight="1">
      <c r="A4521" s="25">
        <v>30711041849</v>
      </c>
      <c r="B4521" s="24" t="s">
        <v>788</v>
      </c>
    </row>
    <row r="4522" spans="1:2" ht="15.75" customHeight="1">
      <c r="A4522" s="25">
        <v>30712353569</v>
      </c>
      <c r="B4522" s="24" t="s">
        <v>784</v>
      </c>
    </row>
    <row r="4523" spans="1:2" ht="15.75" customHeight="1">
      <c r="A4523" s="25">
        <v>30714028746</v>
      </c>
      <c r="B4523" s="24" t="s">
        <v>784</v>
      </c>
    </row>
    <row r="4524" spans="1:2" ht="15.75" customHeight="1">
      <c r="A4524" s="25">
        <v>30708938854</v>
      </c>
      <c r="B4524" s="24" t="s">
        <v>784</v>
      </c>
    </row>
    <row r="4525" spans="1:2" ht="15.75" customHeight="1">
      <c r="A4525" s="25">
        <v>30716013940</v>
      </c>
      <c r="B4525" s="24" t="s">
        <v>784</v>
      </c>
    </row>
    <row r="4526" spans="1:2" ht="15.75" customHeight="1">
      <c r="A4526" s="25">
        <v>33701023019</v>
      </c>
      <c r="B4526" s="24" t="s">
        <v>784</v>
      </c>
    </row>
    <row r="4527" spans="1:2" ht="15.75" customHeight="1">
      <c r="A4527" s="25">
        <v>30716018691</v>
      </c>
      <c r="B4527" s="24" t="s">
        <v>784</v>
      </c>
    </row>
    <row r="4528" spans="1:2" ht="15.75" customHeight="1">
      <c r="A4528" s="25">
        <v>30679056960</v>
      </c>
      <c r="B4528" s="24" t="s">
        <v>784</v>
      </c>
    </row>
    <row r="4529" spans="1:2" ht="15.75" customHeight="1">
      <c r="A4529" s="25">
        <v>30712551719</v>
      </c>
      <c r="B4529" s="24" t="s">
        <v>784</v>
      </c>
    </row>
    <row r="4530" spans="1:2" ht="15.75" customHeight="1">
      <c r="A4530" s="25">
        <v>30668096162</v>
      </c>
      <c r="B4530" s="24" t="s">
        <v>784</v>
      </c>
    </row>
    <row r="4531" spans="1:2" ht="15.75" customHeight="1">
      <c r="A4531" s="25">
        <v>30695749046</v>
      </c>
      <c r="B4531" s="24" t="s">
        <v>784</v>
      </c>
    </row>
    <row r="4532" spans="1:2" ht="15.75" customHeight="1">
      <c r="A4532" s="25">
        <v>30657813865</v>
      </c>
      <c r="B4532" s="24" t="s">
        <v>784</v>
      </c>
    </row>
    <row r="4533" spans="1:2" ht="15.75" customHeight="1">
      <c r="A4533" s="25">
        <v>30535987412</v>
      </c>
      <c r="B4533" s="24" t="s">
        <v>784</v>
      </c>
    </row>
    <row r="4534" spans="1:2" ht="15.75" customHeight="1">
      <c r="A4534" s="25">
        <v>30643380265</v>
      </c>
      <c r="B4534" s="24" t="s">
        <v>784</v>
      </c>
    </row>
    <row r="4535" spans="1:2" ht="15.75" customHeight="1">
      <c r="A4535" s="25">
        <v>30607041462</v>
      </c>
      <c r="B4535" s="24" t="s">
        <v>784</v>
      </c>
    </row>
    <row r="4536" spans="1:2" ht="15.75" customHeight="1">
      <c r="A4536" s="25">
        <v>30707317627</v>
      </c>
      <c r="B4536" s="24" t="s">
        <v>784</v>
      </c>
    </row>
    <row r="4537" spans="1:2" ht="15.75" customHeight="1">
      <c r="A4537" s="25">
        <v>30715379402</v>
      </c>
      <c r="B4537" s="24" t="s">
        <v>784</v>
      </c>
    </row>
    <row r="4538" spans="1:2" ht="15.75" customHeight="1">
      <c r="A4538" s="25">
        <v>30715070037</v>
      </c>
      <c r="B4538" s="24" t="s">
        <v>784</v>
      </c>
    </row>
    <row r="4539" spans="1:2" ht="15.75" customHeight="1">
      <c r="A4539" s="25">
        <v>30680653913</v>
      </c>
      <c r="B4539" s="24" t="s">
        <v>784</v>
      </c>
    </row>
    <row r="4540" spans="1:2" ht="15.75" customHeight="1">
      <c r="A4540" s="25">
        <v>33711628679</v>
      </c>
      <c r="B4540" s="24" t="s">
        <v>784</v>
      </c>
    </row>
    <row r="4541" spans="1:2" ht="15.75" customHeight="1">
      <c r="A4541" s="25">
        <v>33707290779</v>
      </c>
      <c r="B4541" s="24" t="s">
        <v>784</v>
      </c>
    </row>
    <row r="4542" spans="1:2" ht="15.75" customHeight="1">
      <c r="A4542" s="25">
        <v>30559453095</v>
      </c>
      <c r="B4542" s="24" t="s">
        <v>784</v>
      </c>
    </row>
    <row r="4543" spans="1:2" ht="15.75" customHeight="1">
      <c r="A4543" s="25">
        <v>33645041629</v>
      </c>
      <c r="B4543" s="24" t="s">
        <v>784</v>
      </c>
    </row>
    <row r="4544" spans="1:2" ht="15.75" customHeight="1">
      <c r="A4544" s="25">
        <v>20123046324</v>
      </c>
      <c r="B4544" s="24" t="s">
        <v>784</v>
      </c>
    </row>
    <row r="4545" spans="1:2" ht="15.75" customHeight="1">
      <c r="A4545" s="25">
        <v>33668062739</v>
      </c>
      <c r="B4545" s="24" t="s">
        <v>784</v>
      </c>
    </row>
    <row r="4546" spans="1:2" ht="15.75" customHeight="1">
      <c r="A4546" s="25">
        <v>30688541952</v>
      </c>
      <c r="B4546" s="24" t="s">
        <v>784</v>
      </c>
    </row>
    <row r="4547" spans="1:2" ht="15.75" customHeight="1">
      <c r="A4547" s="25">
        <v>30626559308</v>
      </c>
      <c r="B4547" s="24" t="s">
        <v>784</v>
      </c>
    </row>
    <row r="4548" spans="1:2" ht="15.75" customHeight="1">
      <c r="A4548" s="25">
        <v>30679979295</v>
      </c>
      <c r="B4548" s="24" t="s">
        <v>784</v>
      </c>
    </row>
    <row r="4549" spans="1:2" ht="15.75" customHeight="1">
      <c r="A4549" s="25">
        <v>20116098734</v>
      </c>
      <c r="B4549" s="24" t="s">
        <v>784</v>
      </c>
    </row>
    <row r="4550" spans="1:2" ht="15.75" customHeight="1">
      <c r="A4550" s="25">
        <v>30707989668</v>
      </c>
      <c r="B4550" s="24" t="s">
        <v>784</v>
      </c>
    </row>
    <row r="4551" spans="1:2" ht="15.75" customHeight="1">
      <c r="A4551" s="25">
        <v>30711712158</v>
      </c>
      <c r="B4551" s="24" t="s">
        <v>784</v>
      </c>
    </row>
    <row r="4552" spans="1:2" ht="15.75" customHeight="1">
      <c r="A4552" s="25">
        <v>30688838505</v>
      </c>
      <c r="B4552" s="24" t="s">
        <v>784</v>
      </c>
    </row>
    <row r="4553" spans="1:2" ht="15.75" customHeight="1">
      <c r="A4553" s="25">
        <v>30694424410</v>
      </c>
      <c r="B4553" s="24" t="s">
        <v>784</v>
      </c>
    </row>
    <row r="4554" spans="1:2" ht="15.75" customHeight="1">
      <c r="A4554" s="25">
        <v>30708525444</v>
      </c>
      <c r="B4554" s="24" t="s">
        <v>784</v>
      </c>
    </row>
    <row r="4555" spans="1:2" ht="15.75" customHeight="1">
      <c r="A4555" s="25">
        <v>30711252378</v>
      </c>
      <c r="B4555" s="24" t="s">
        <v>784</v>
      </c>
    </row>
    <row r="4556" spans="1:2" ht="15.75" customHeight="1">
      <c r="A4556" s="25">
        <v>30715866591</v>
      </c>
      <c r="B4556" s="24" t="s">
        <v>784</v>
      </c>
    </row>
    <row r="4557" spans="1:2" ht="15.75" customHeight="1">
      <c r="A4557" s="25">
        <v>30710563922</v>
      </c>
      <c r="B4557" s="24" t="s">
        <v>784</v>
      </c>
    </row>
    <row r="4558" spans="1:2" ht="15.75" customHeight="1">
      <c r="A4558" s="25">
        <v>30708145773</v>
      </c>
      <c r="B4558" s="24" t="s">
        <v>784</v>
      </c>
    </row>
    <row r="4559" spans="1:2" ht="15.75" customHeight="1">
      <c r="A4559" s="25">
        <v>30709629545</v>
      </c>
      <c r="B4559" s="24" t="s">
        <v>784</v>
      </c>
    </row>
    <row r="4560" spans="1:2" ht="15.75" customHeight="1">
      <c r="A4560" s="25">
        <v>30707247068</v>
      </c>
      <c r="B4560" s="24" t="s">
        <v>784</v>
      </c>
    </row>
    <row r="4561" spans="1:2" ht="15.75" customHeight="1">
      <c r="A4561" s="25">
        <v>30715415336</v>
      </c>
      <c r="B4561" s="24" t="s">
        <v>784</v>
      </c>
    </row>
    <row r="4562" spans="1:2" ht="15.75" customHeight="1">
      <c r="A4562" s="25">
        <v>30659893467</v>
      </c>
      <c r="B4562" s="24" t="s">
        <v>784</v>
      </c>
    </row>
    <row r="4563" spans="1:2" ht="15.75" customHeight="1">
      <c r="A4563" s="25">
        <v>20149486373</v>
      </c>
      <c r="B4563" s="24" t="s">
        <v>784</v>
      </c>
    </row>
    <row r="4564" spans="1:2" ht="15.75" customHeight="1">
      <c r="A4564" s="25">
        <v>30715809938</v>
      </c>
      <c r="B4564" s="24" t="s">
        <v>784</v>
      </c>
    </row>
    <row r="4565" spans="1:2" ht="15.75" customHeight="1">
      <c r="A4565" s="25">
        <v>30711540705</v>
      </c>
      <c r="B4565" s="24" t="s">
        <v>784</v>
      </c>
    </row>
    <row r="4566" spans="1:2" ht="15.75" customHeight="1">
      <c r="A4566" s="25">
        <v>30709644994</v>
      </c>
      <c r="B4566" s="24" t="s">
        <v>784</v>
      </c>
    </row>
    <row r="4567" spans="1:2" ht="15.75" customHeight="1">
      <c r="A4567" s="25">
        <v>30707530207</v>
      </c>
      <c r="B4567" s="24" t="s">
        <v>784</v>
      </c>
    </row>
    <row r="4568" spans="1:2" ht="15.75" customHeight="1">
      <c r="A4568" s="25">
        <v>30715975714</v>
      </c>
      <c r="B4568" s="24" t="s">
        <v>784</v>
      </c>
    </row>
    <row r="4569" spans="1:2" ht="15.75" customHeight="1">
      <c r="A4569" s="25">
        <v>30601191640</v>
      </c>
      <c r="B4569" s="24" t="s">
        <v>784</v>
      </c>
    </row>
    <row r="4570" spans="1:2" ht="15.75" customHeight="1">
      <c r="A4570" s="25">
        <v>30709105414</v>
      </c>
      <c r="B4570" s="24" t="s">
        <v>784</v>
      </c>
    </row>
    <row r="4571" spans="1:2" ht="15.75" customHeight="1">
      <c r="A4571" s="25">
        <v>30657040807</v>
      </c>
      <c r="B4571" s="24" t="s">
        <v>784</v>
      </c>
    </row>
    <row r="4572" spans="1:2" ht="15.75" customHeight="1">
      <c r="A4572" s="25">
        <v>20209115612</v>
      </c>
      <c r="B4572" s="24" t="s">
        <v>784</v>
      </c>
    </row>
    <row r="4573" spans="1:2" ht="15.75" customHeight="1">
      <c r="A4573" s="25">
        <v>30702051548</v>
      </c>
      <c r="B4573" s="24" t="s">
        <v>784</v>
      </c>
    </row>
    <row r="4574" spans="1:2" ht="15.75" customHeight="1">
      <c r="A4574" s="25">
        <v>33709975469</v>
      </c>
      <c r="B4574" s="24" t="s">
        <v>784</v>
      </c>
    </row>
    <row r="4575" spans="1:2" ht="15.75" customHeight="1">
      <c r="A4575" s="25">
        <v>30714036455</v>
      </c>
      <c r="B4575" s="24" t="s">
        <v>784</v>
      </c>
    </row>
    <row r="4576" spans="1:2" ht="15.75" customHeight="1">
      <c r="A4576" s="25">
        <v>30716170094</v>
      </c>
      <c r="B4576" s="24" t="s">
        <v>784</v>
      </c>
    </row>
    <row r="4577" spans="1:2" ht="15.75" customHeight="1">
      <c r="A4577" s="25">
        <v>30707567496</v>
      </c>
      <c r="B4577" s="24" t="s">
        <v>784</v>
      </c>
    </row>
    <row r="4578" spans="1:2" ht="15.75" customHeight="1">
      <c r="A4578" s="25">
        <v>30716239531</v>
      </c>
      <c r="B4578" s="24" t="s">
        <v>784</v>
      </c>
    </row>
    <row r="4579" spans="1:2" ht="15.75" customHeight="1">
      <c r="A4579" s="25">
        <v>30709167843</v>
      </c>
      <c r="B4579" s="24" t="s">
        <v>784</v>
      </c>
    </row>
    <row r="4580" spans="1:2" ht="15.75" customHeight="1">
      <c r="A4580" s="25">
        <v>30707160523</v>
      </c>
      <c r="B4580" s="24" t="s">
        <v>784</v>
      </c>
    </row>
    <row r="4581" spans="1:2" ht="15.75" customHeight="1">
      <c r="A4581" s="25">
        <v>30708654465</v>
      </c>
      <c r="B4581" s="24" t="s">
        <v>784</v>
      </c>
    </row>
    <row r="4582" spans="1:2" ht="15.75" customHeight="1">
      <c r="A4582" s="25">
        <v>20166294291</v>
      </c>
      <c r="B4582" s="24" t="s">
        <v>784</v>
      </c>
    </row>
    <row r="4583" spans="1:2" ht="15.75" customHeight="1">
      <c r="A4583" s="25">
        <v>20075993669</v>
      </c>
      <c r="B4583" s="24" t="s">
        <v>784</v>
      </c>
    </row>
    <row r="4584" spans="1:2" ht="15.75" customHeight="1">
      <c r="A4584" s="25">
        <v>30606112196</v>
      </c>
      <c r="B4584" s="24" t="s">
        <v>784</v>
      </c>
    </row>
    <row r="4585" spans="1:2" ht="15.75" customHeight="1">
      <c r="A4585" s="25">
        <v>30715501313</v>
      </c>
      <c r="B4585" s="24" t="s">
        <v>784</v>
      </c>
    </row>
    <row r="4586" spans="1:2" ht="15.75" customHeight="1">
      <c r="A4586" s="25">
        <v>33711356989</v>
      </c>
      <c r="B4586" s="24" t="s">
        <v>784</v>
      </c>
    </row>
    <row r="4587" spans="1:2" ht="15.75" customHeight="1">
      <c r="A4587" s="25">
        <v>30715038273</v>
      </c>
      <c r="B4587" s="24" t="s">
        <v>784</v>
      </c>
    </row>
    <row r="4588" spans="1:2" ht="15.75" customHeight="1">
      <c r="A4588" s="25">
        <v>30708488786</v>
      </c>
      <c r="B4588" s="24" t="s">
        <v>784</v>
      </c>
    </row>
    <row r="4589" spans="1:2" ht="15.75" customHeight="1">
      <c r="A4589" s="25">
        <v>20252165909</v>
      </c>
      <c r="B4589" s="24" t="s">
        <v>784</v>
      </c>
    </row>
    <row r="4590" spans="1:2" ht="15.75" customHeight="1">
      <c r="A4590" s="25">
        <v>30666814637</v>
      </c>
      <c r="B4590" s="24" t="s">
        <v>784</v>
      </c>
    </row>
    <row r="4591" spans="1:2" ht="15.75" customHeight="1">
      <c r="A4591" s="25">
        <v>30711426112</v>
      </c>
      <c r="B4591" s="24" t="s">
        <v>784</v>
      </c>
    </row>
    <row r="4592" spans="1:2" ht="15.75" customHeight="1">
      <c r="A4592" s="25">
        <v>30709599409</v>
      </c>
      <c r="B4592" s="24" t="s">
        <v>784</v>
      </c>
    </row>
    <row r="4593" spans="1:2" ht="15.75" customHeight="1">
      <c r="A4593" s="25">
        <v>33715598189</v>
      </c>
      <c r="B4593" s="24" t="s">
        <v>784</v>
      </c>
    </row>
    <row r="4594" spans="1:2" ht="15.75" customHeight="1">
      <c r="A4594" s="25">
        <v>30715310305</v>
      </c>
      <c r="B4594" s="24" t="s">
        <v>784</v>
      </c>
    </row>
    <row r="4595" spans="1:2" ht="15.75" customHeight="1">
      <c r="A4595" s="25">
        <v>30708099550</v>
      </c>
      <c r="B4595" s="24" t="s">
        <v>784</v>
      </c>
    </row>
    <row r="4596" spans="1:2" ht="15.75" customHeight="1">
      <c r="A4596" s="25">
        <v>33715186859</v>
      </c>
      <c r="B4596" s="24" t="s">
        <v>784</v>
      </c>
    </row>
    <row r="4597" spans="1:2" ht="15.75" customHeight="1">
      <c r="A4597" s="25">
        <v>30710239157</v>
      </c>
      <c r="B4597" s="24" t="s">
        <v>784</v>
      </c>
    </row>
    <row r="4598" spans="1:2" ht="15.75" customHeight="1">
      <c r="A4598" s="25">
        <v>30712476296</v>
      </c>
      <c r="B4598" s="24" t="s">
        <v>784</v>
      </c>
    </row>
    <row r="4599" spans="1:2" ht="15.75" customHeight="1">
      <c r="A4599" s="25">
        <v>30709243310</v>
      </c>
      <c r="B4599" s="24" t="s">
        <v>784</v>
      </c>
    </row>
    <row r="4600" spans="1:2" ht="15.75" customHeight="1">
      <c r="A4600" s="25">
        <v>33695832619</v>
      </c>
      <c r="B4600" s="24" t="s">
        <v>784</v>
      </c>
    </row>
    <row r="4601" spans="1:2" ht="15.75" customHeight="1">
      <c r="A4601" s="25">
        <v>30708590270</v>
      </c>
      <c r="B4601" s="24" t="s">
        <v>784</v>
      </c>
    </row>
    <row r="4602" spans="1:2" ht="15.75" customHeight="1">
      <c r="A4602" s="25">
        <v>30708243562</v>
      </c>
      <c r="B4602" s="24" t="s">
        <v>784</v>
      </c>
    </row>
    <row r="4603" spans="1:2" ht="15.75" customHeight="1">
      <c r="A4603" s="25">
        <v>30711355215</v>
      </c>
      <c r="B4603" s="24" t="s">
        <v>784</v>
      </c>
    </row>
    <row r="4604" spans="1:2" ht="15.75" customHeight="1">
      <c r="A4604" s="25">
        <v>20300099387</v>
      </c>
      <c r="B4604" s="24" t="s">
        <v>784</v>
      </c>
    </row>
    <row r="4605" spans="1:2" ht="15.75" customHeight="1">
      <c r="A4605" s="25">
        <v>30716013479</v>
      </c>
      <c r="B4605" s="24" t="s">
        <v>784</v>
      </c>
    </row>
    <row r="4606" spans="1:2" ht="15.75" customHeight="1">
      <c r="A4606" s="25">
        <v>30658544264</v>
      </c>
      <c r="B4606" s="24" t="s">
        <v>784</v>
      </c>
    </row>
    <row r="4607" spans="1:2" ht="15.75" customHeight="1">
      <c r="A4607" s="25">
        <v>30517874910</v>
      </c>
      <c r="B4607" s="24" t="s">
        <v>784</v>
      </c>
    </row>
    <row r="4608" spans="1:2" ht="15.75" customHeight="1">
      <c r="A4608" s="25">
        <v>27115065802</v>
      </c>
      <c r="B4608" s="24" t="s">
        <v>784</v>
      </c>
    </row>
    <row r="4609" spans="1:2" ht="15.75" customHeight="1">
      <c r="A4609" s="25">
        <v>30714966274</v>
      </c>
      <c r="B4609" s="24" t="s">
        <v>784</v>
      </c>
    </row>
    <row r="4610" spans="1:2" ht="15.75" customHeight="1">
      <c r="A4610" s="25">
        <v>30710506961</v>
      </c>
      <c r="B4610" s="24" t="s">
        <v>784</v>
      </c>
    </row>
    <row r="4611" spans="1:2" ht="15.75" customHeight="1">
      <c r="A4611" s="25">
        <v>27296066465</v>
      </c>
      <c r="B4611" s="24" t="s">
        <v>784</v>
      </c>
    </row>
    <row r="4612" spans="1:2" ht="15.75" customHeight="1">
      <c r="A4612" s="25">
        <v>20215147615</v>
      </c>
      <c r="B4612" s="24" t="s">
        <v>784</v>
      </c>
    </row>
    <row r="4613" spans="1:2" ht="15.75" customHeight="1">
      <c r="A4613" s="25">
        <v>30710202113</v>
      </c>
      <c r="B4613" s="24" t="s">
        <v>784</v>
      </c>
    </row>
    <row r="4614" spans="1:2" ht="15.75" customHeight="1">
      <c r="A4614" s="25">
        <v>30711540705</v>
      </c>
      <c r="B4614" s="24" t="s">
        <v>798</v>
      </c>
    </row>
    <row r="4615" spans="1:2" ht="15.75" customHeight="1">
      <c r="A4615" s="25">
        <v>27253361412</v>
      </c>
      <c r="B4615" s="24" t="s">
        <v>798</v>
      </c>
    </row>
    <row r="4616" spans="1:2" ht="15.75" customHeight="1">
      <c r="A4616" s="25">
        <v>20255559061</v>
      </c>
      <c r="B4616" s="24" t="s">
        <v>798</v>
      </c>
    </row>
    <row r="4617" spans="1:2" ht="15.75" customHeight="1">
      <c r="A4617" s="25">
        <v>30714764019</v>
      </c>
      <c r="B4617" s="24" t="s">
        <v>798</v>
      </c>
    </row>
    <row r="4618" spans="1:2" ht="15.75" customHeight="1">
      <c r="A4618" s="25">
        <v>33714789649</v>
      </c>
      <c r="B4618" s="24" t="s">
        <v>798</v>
      </c>
    </row>
    <row r="4619" spans="1:2" ht="15.75" customHeight="1">
      <c r="A4619" s="25">
        <v>20267890847</v>
      </c>
      <c r="B4619" s="24" t="s">
        <v>798</v>
      </c>
    </row>
    <row r="4620" spans="1:2" ht="15.75" customHeight="1">
      <c r="A4620" s="25">
        <v>30709731390</v>
      </c>
      <c r="B4620" s="24" t="s">
        <v>798</v>
      </c>
    </row>
    <row r="4621" spans="1:2" ht="15.75" customHeight="1">
      <c r="A4621" s="25">
        <v>27115065802</v>
      </c>
      <c r="B4621" s="24" t="s">
        <v>798</v>
      </c>
    </row>
    <row r="4622" spans="1:2" ht="15.75" customHeight="1">
      <c r="A4622" s="25">
        <v>30710312504</v>
      </c>
      <c r="B4622" s="24" t="s">
        <v>798</v>
      </c>
    </row>
    <row r="4623" spans="1:2" ht="15.75" customHeight="1">
      <c r="A4623" s="25">
        <v>20256881137</v>
      </c>
      <c r="B4623" s="24" t="s">
        <v>798</v>
      </c>
    </row>
    <row r="4624" spans="1:2" ht="15.75" customHeight="1">
      <c r="A4624" s="25">
        <v>20267179051</v>
      </c>
      <c r="B4624" s="24" t="s">
        <v>798</v>
      </c>
    </row>
    <row r="4625" spans="1:2" ht="15.75" customHeight="1">
      <c r="A4625" s="25">
        <v>30710410867</v>
      </c>
      <c r="B4625" s="24" t="s">
        <v>798</v>
      </c>
    </row>
    <row r="4626" spans="1:2" ht="15.75" customHeight="1">
      <c r="A4626" s="25">
        <v>20201683174</v>
      </c>
      <c r="B4626" s="24" t="s">
        <v>798</v>
      </c>
    </row>
    <row r="4627" spans="1:2" ht="15.75" customHeight="1">
      <c r="A4627" s="25">
        <v>30715008587</v>
      </c>
      <c r="B4627" s="24" t="s">
        <v>798</v>
      </c>
    </row>
    <row r="4628" spans="1:2" ht="15.75" customHeight="1">
      <c r="A4628" s="25">
        <v>30715669192</v>
      </c>
      <c r="B4628" s="24" t="s">
        <v>798</v>
      </c>
    </row>
    <row r="4629" spans="1:2" ht="15.75" customHeight="1">
      <c r="A4629" s="25">
        <v>30714300950</v>
      </c>
      <c r="B4629" s="24" t="s">
        <v>798</v>
      </c>
    </row>
    <row r="4630" spans="1:2" ht="15.75" customHeight="1">
      <c r="A4630" s="25">
        <v>30709255823</v>
      </c>
      <c r="B4630" s="24" t="s">
        <v>798</v>
      </c>
    </row>
    <row r="4631" spans="1:2" ht="15.75" customHeight="1">
      <c r="A4631" s="25">
        <v>20298487854</v>
      </c>
      <c r="B4631" s="24" t="s">
        <v>798</v>
      </c>
    </row>
    <row r="4632" spans="1:2" ht="15.75" customHeight="1">
      <c r="A4632" s="25">
        <v>30708590602</v>
      </c>
      <c r="B4632" s="24" t="s">
        <v>798</v>
      </c>
    </row>
    <row r="4633" spans="1:2" ht="15.75" customHeight="1">
      <c r="A4633" s="25">
        <v>30707831320</v>
      </c>
      <c r="B4633" s="24" t="s">
        <v>798</v>
      </c>
    </row>
    <row r="4634" spans="1:2" ht="15.75" customHeight="1">
      <c r="A4634" s="25">
        <v>30708563443</v>
      </c>
      <c r="B4634" s="24" t="s">
        <v>798</v>
      </c>
    </row>
    <row r="4635" spans="1:2" ht="15.75" customHeight="1">
      <c r="A4635" s="25">
        <v>30707868402</v>
      </c>
      <c r="B4635" s="24" t="s">
        <v>798</v>
      </c>
    </row>
    <row r="4636" spans="1:2" ht="15.75" customHeight="1">
      <c r="A4636" s="25">
        <v>30505871398</v>
      </c>
      <c r="B4636" s="24" t="s">
        <v>798</v>
      </c>
    </row>
    <row r="4637" spans="1:2" ht="15.75" customHeight="1">
      <c r="A4637" s="25">
        <v>30707167145</v>
      </c>
      <c r="B4637" s="24" t="s">
        <v>798</v>
      </c>
    </row>
    <row r="4638" spans="1:2" ht="15.75" customHeight="1">
      <c r="A4638" s="25">
        <v>30708272570</v>
      </c>
      <c r="B4638" s="24" t="s">
        <v>798</v>
      </c>
    </row>
    <row r="4639" spans="1:2" ht="15.75" customHeight="1">
      <c r="A4639" s="25">
        <v>30715927175</v>
      </c>
      <c r="B4639" s="24" t="s">
        <v>798</v>
      </c>
    </row>
    <row r="4640" spans="1:2" ht="15.75" customHeight="1">
      <c r="A4640" s="25">
        <v>30715536532</v>
      </c>
      <c r="B4640" s="24" t="s">
        <v>798</v>
      </c>
    </row>
    <row r="4641" spans="1:2" ht="15.75" customHeight="1">
      <c r="A4641" s="25">
        <v>30715949020</v>
      </c>
      <c r="B4641" s="24" t="s">
        <v>798</v>
      </c>
    </row>
    <row r="4642" spans="1:2" ht="15.75" customHeight="1">
      <c r="A4642" s="25">
        <v>20101412602</v>
      </c>
      <c r="B4642" s="24" t="s">
        <v>798</v>
      </c>
    </row>
    <row r="4643" spans="1:2" ht="15.75" customHeight="1">
      <c r="A4643" s="25">
        <v>30708603879</v>
      </c>
      <c r="B4643" s="24" t="s">
        <v>798</v>
      </c>
    </row>
    <row r="4644" spans="1:2" ht="15.75" customHeight="1">
      <c r="A4644" s="25">
        <v>20111833150</v>
      </c>
      <c r="B4644" s="24" t="s">
        <v>798</v>
      </c>
    </row>
    <row r="4645" spans="1:2" ht="15.75" customHeight="1">
      <c r="A4645" s="25">
        <v>30710448937</v>
      </c>
      <c r="B4645" s="24" t="s">
        <v>798</v>
      </c>
    </row>
    <row r="4646" spans="1:2" ht="15.75" customHeight="1">
      <c r="A4646" s="25">
        <v>30712172750</v>
      </c>
      <c r="B4646" s="24" t="s">
        <v>798</v>
      </c>
    </row>
    <row r="4647" spans="1:2" ht="15.75" customHeight="1">
      <c r="A4647" s="25">
        <v>30521459170</v>
      </c>
      <c r="B4647" s="24" t="s">
        <v>798</v>
      </c>
    </row>
    <row r="4648" spans="1:2" ht="15.75" customHeight="1">
      <c r="A4648" s="25">
        <v>30712353569</v>
      </c>
      <c r="B4648" s="24" t="s">
        <v>798</v>
      </c>
    </row>
    <row r="4649" spans="1:2" ht="15.75" customHeight="1">
      <c r="A4649" s="25">
        <v>30709644994</v>
      </c>
      <c r="B4649" s="24" t="s">
        <v>798</v>
      </c>
    </row>
    <row r="4650" spans="1:2" ht="15.75" customHeight="1">
      <c r="A4650" s="25">
        <v>30698872884</v>
      </c>
      <c r="B4650" s="24" t="s">
        <v>798</v>
      </c>
    </row>
    <row r="4651" spans="1:2" ht="15.75" customHeight="1">
      <c r="A4651" s="25">
        <v>30707567488</v>
      </c>
      <c r="B4651" s="24" t="s">
        <v>798</v>
      </c>
    </row>
    <row r="4652" spans="1:2" ht="15.75" customHeight="1">
      <c r="A4652" s="25">
        <v>30714629049</v>
      </c>
      <c r="B4652" s="24" t="s">
        <v>798</v>
      </c>
    </row>
    <row r="4653" spans="1:2" ht="15.75" customHeight="1">
      <c r="A4653" s="25">
        <v>30710771223</v>
      </c>
      <c r="B4653" s="24" t="s">
        <v>798</v>
      </c>
    </row>
    <row r="4654" spans="1:2" ht="15.75" customHeight="1">
      <c r="A4654" s="25">
        <v>30512184231</v>
      </c>
      <c r="B4654" s="24" t="s">
        <v>798</v>
      </c>
    </row>
    <row r="4655" spans="1:2" ht="15.75" customHeight="1">
      <c r="A4655" s="25">
        <v>30708615737</v>
      </c>
      <c r="B4655" s="24" t="s">
        <v>798</v>
      </c>
    </row>
    <row r="4656" spans="1:2" ht="15.75" customHeight="1">
      <c r="A4656" s="25">
        <v>30714211664</v>
      </c>
      <c r="B4656" s="24" t="s">
        <v>798</v>
      </c>
    </row>
    <row r="4657" spans="1:2" ht="15.75" customHeight="1">
      <c r="A4657" s="25">
        <v>30685409794</v>
      </c>
      <c r="B4657" s="24" t="s">
        <v>798</v>
      </c>
    </row>
    <row r="4658" spans="1:2" ht="15.75" customHeight="1">
      <c r="A4658" s="25">
        <v>33714863199</v>
      </c>
      <c r="B4658" s="24" t="s">
        <v>798</v>
      </c>
    </row>
    <row r="4659" spans="1:2" ht="15.75" customHeight="1">
      <c r="A4659" s="25">
        <v>30506438884</v>
      </c>
      <c r="B4659" s="24" t="s">
        <v>798</v>
      </c>
    </row>
    <row r="4660" spans="1:2" ht="15.75" customHeight="1">
      <c r="A4660" s="25">
        <v>30711534047</v>
      </c>
      <c r="B4660" s="24" t="s">
        <v>798</v>
      </c>
    </row>
    <row r="4661" spans="1:2" ht="15.75" customHeight="1">
      <c r="A4661" s="25">
        <v>30715394649</v>
      </c>
      <c r="B4661" s="24" t="s">
        <v>798</v>
      </c>
    </row>
    <row r="4662" spans="1:2" ht="15.75" customHeight="1">
      <c r="A4662" s="25">
        <v>20303134809</v>
      </c>
      <c r="B4662" s="24" t="s">
        <v>798</v>
      </c>
    </row>
    <row r="4663" spans="1:2" ht="15.75" customHeight="1">
      <c r="A4663" s="25">
        <v>30689454530</v>
      </c>
      <c r="B4663" s="24" t="s">
        <v>798</v>
      </c>
    </row>
    <row r="4664" spans="1:2" ht="15.75" customHeight="1">
      <c r="A4664" s="25">
        <v>30655244227</v>
      </c>
      <c r="B4664" s="24" t="s">
        <v>798</v>
      </c>
    </row>
    <row r="4665" spans="1:2" ht="15.75" customHeight="1">
      <c r="A4665" s="25">
        <v>20300373403</v>
      </c>
      <c r="B4665" s="24" t="s">
        <v>798</v>
      </c>
    </row>
    <row r="4666" spans="1:2" ht="15.75" customHeight="1">
      <c r="A4666" s="25">
        <v>30709356360</v>
      </c>
      <c r="B4666" s="24" t="s">
        <v>798</v>
      </c>
    </row>
    <row r="4667" spans="1:2" ht="15.75" customHeight="1">
      <c r="A4667" s="25">
        <v>30714029378</v>
      </c>
      <c r="B4667" s="24" t="s">
        <v>798</v>
      </c>
    </row>
    <row r="4668" spans="1:2" ht="15.75" customHeight="1">
      <c r="A4668" s="25">
        <v>30502893188</v>
      </c>
      <c r="B4668" s="24" t="s">
        <v>798</v>
      </c>
    </row>
    <row r="4669" spans="1:2" ht="15.75" customHeight="1">
      <c r="A4669" s="25">
        <v>30712307516</v>
      </c>
      <c r="B4669" s="24" t="s">
        <v>798</v>
      </c>
    </row>
    <row r="4670" spans="1:2" ht="15.75" customHeight="1">
      <c r="A4670" s="25">
        <v>30522182865</v>
      </c>
      <c r="B4670" s="24" t="s">
        <v>798</v>
      </c>
    </row>
    <row r="4671" spans="1:2" ht="15.75" customHeight="1">
      <c r="A4671" s="25">
        <v>30715335219</v>
      </c>
      <c r="B4671" s="24" t="s">
        <v>798</v>
      </c>
    </row>
    <row r="4672" spans="1:2" ht="15.75" customHeight="1">
      <c r="A4672" s="25">
        <v>30522838442</v>
      </c>
      <c r="B4672" s="24" t="s">
        <v>798</v>
      </c>
    </row>
    <row r="4673" spans="1:2" ht="15.75" customHeight="1">
      <c r="A4673" s="25">
        <v>30708133465</v>
      </c>
      <c r="B4673" s="24" t="s">
        <v>798</v>
      </c>
    </row>
    <row r="4674" spans="1:2" ht="15.75" customHeight="1">
      <c r="A4674" s="25">
        <v>30714730580</v>
      </c>
      <c r="B4674" s="24" t="s">
        <v>798</v>
      </c>
    </row>
    <row r="4675" spans="1:2" ht="15.75" customHeight="1">
      <c r="A4675" s="25">
        <v>20925757986</v>
      </c>
      <c r="B4675" s="24" t="s">
        <v>798</v>
      </c>
    </row>
    <row r="4676" spans="1:2" ht="15.75" customHeight="1">
      <c r="A4676" s="25">
        <v>30714532215</v>
      </c>
      <c r="B4676" s="24" t="s">
        <v>798</v>
      </c>
    </row>
    <row r="4677" spans="1:2" ht="15.75" customHeight="1">
      <c r="A4677" s="25">
        <v>30709252239</v>
      </c>
      <c r="B4677" s="24" t="s">
        <v>798</v>
      </c>
    </row>
    <row r="4678" spans="1:2" ht="15.75" customHeight="1">
      <c r="A4678" s="25">
        <v>30709629901</v>
      </c>
      <c r="B4678" s="24" t="s">
        <v>798</v>
      </c>
    </row>
    <row r="4679" spans="1:2" ht="15.75" customHeight="1">
      <c r="A4679" s="25">
        <v>27288046455</v>
      </c>
      <c r="B4679" s="24" t="s">
        <v>798</v>
      </c>
    </row>
    <row r="4680" spans="1:2" ht="15.75" customHeight="1">
      <c r="A4680" s="25">
        <v>30699953039</v>
      </c>
      <c r="B4680" s="24" t="s">
        <v>798</v>
      </c>
    </row>
    <row r="4681" spans="1:2" ht="15.75" customHeight="1">
      <c r="A4681" s="25">
        <v>30714363340</v>
      </c>
      <c r="B4681" s="24" t="s">
        <v>798</v>
      </c>
    </row>
    <row r="4682" spans="1:2" ht="15.75" customHeight="1">
      <c r="A4682" s="25">
        <v>30715714317</v>
      </c>
      <c r="B4682" s="24" t="s">
        <v>798</v>
      </c>
    </row>
    <row r="4683" spans="1:2" ht="15.75" customHeight="1">
      <c r="A4683" s="25">
        <v>33710682599</v>
      </c>
      <c r="B4683" s="24" t="s">
        <v>798</v>
      </c>
    </row>
    <row r="4684" spans="1:2" ht="15.75" customHeight="1">
      <c r="A4684" s="25">
        <v>30682379924</v>
      </c>
      <c r="B4684" s="24" t="s">
        <v>798</v>
      </c>
    </row>
    <row r="4685" spans="1:2" ht="15.75" customHeight="1">
      <c r="A4685" s="25">
        <v>30710718349</v>
      </c>
      <c r="B4685" s="24" t="s">
        <v>798</v>
      </c>
    </row>
    <row r="4686" spans="1:2" ht="15.75" customHeight="1">
      <c r="A4686" s="25">
        <v>30511051297</v>
      </c>
      <c r="B4686" s="24" t="s">
        <v>798</v>
      </c>
    </row>
    <row r="4687" spans="1:2" ht="15.75" customHeight="1">
      <c r="A4687" s="25">
        <v>30500788220</v>
      </c>
      <c r="B4687" s="24" t="s">
        <v>798</v>
      </c>
    </row>
    <row r="4688" spans="1:2" ht="15.75" customHeight="1">
      <c r="A4688" s="25">
        <v>30708432195</v>
      </c>
      <c r="B4688" s="24" t="s">
        <v>798</v>
      </c>
    </row>
    <row r="4689" spans="1:2" ht="15.75" customHeight="1">
      <c r="A4689" s="25">
        <v>30712075933</v>
      </c>
      <c r="B4689" s="24" t="s">
        <v>798</v>
      </c>
    </row>
    <row r="4690" spans="1:2" ht="15.75" customHeight="1">
      <c r="A4690" s="25">
        <v>20321046089</v>
      </c>
      <c r="B4690" s="24" t="s">
        <v>798</v>
      </c>
    </row>
    <row r="4691" spans="1:2" ht="15.75" customHeight="1">
      <c r="A4691" s="25">
        <v>27287464326</v>
      </c>
      <c r="B4691" s="24" t="s">
        <v>798</v>
      </c>
    </row>
    <row r="4692" spans="1:2" ht="15.75" customHeight="1">
      <c r="A4692" s="25">
        <v>30715787225</v>
      </c>
      <c r="B4692" s="24" t="s">
        <v>798</v>
      </c>
    </row>
    <row r="4693" spans="1:2" ht="15.75" customHeight="1">
      <c r="A4693" s="25">
        <v>30669384919</v>
      </c>
      <c r="B4693" s="24" t="s">
        <v>798</v>
      </c>
    </row>
    <row r="4694" spans="1:2" ht="15.75" customHeight="1">
      <c r="A4694" s="25">
        <v>30707918736</v>
      </c>
      <c r="B4694" s="24" t="s">
        <v>798</v>
      </c>
    </row>
    <row r="4695" spans="1:2" ht="15.75" customHeight="1">
      <c r="A4695" s="25">
        <v>30709004219</v>
      </c>
      <c r="B4695" s="24" t="s">
        <v>798</v>
      </c>
    </row>
    <row r="4696" spans="1:2" ht="15.75" customHeight="1">
      <c r="A4696" s="25">
        <v>20113140381</v>
      </c>
      <c r="B4696" s="24" t="s">
        <v>798</v>
      </c>
    </row>
    <row r="4697" spans="1:2" ht="15.75" customHeight="1">
      <c r="A4697" s="25">
        <v>30708312378</v>
      </c>
      <c r="B4697" s="24" t="s">
        <v>798</v>
      </c>
    </row>
    <row r="4698" spans="1:2" ht="15.75" customHeight="1">
      <c r="A4698" s="25">
        <v>30711254354</v>
      </c>
      <c r="B4698" s="24" t="s">
        <v>798</v>
      </c>
    </row>
    <row r="4699" spans="1:2" ht="15.75" customHeight="1">
      <c r="A4699" s="25">
        <v>30709369209</v>
      </c>
      <c r="B4699" s="24" t="s">
        <v>798</v>
      </c>
    </row>
    <row r="4700" spans="1:2" ht="15.75" customHeight="1">
      <c r="A4700" s="25">
        <v>20313729851</v>
      </c>
      <c r="B4700" s="24" t="s">
        <v>798</v>
      </c>
    </row>
    <row r="4701" spans="1:2" ht="15.75" customHeight="1">
      <c r="A4701" s="25">
        <v>30715840681</v>
      </c>
      <c r="B4701" s="24" t="s">
        <v>798</v>
      </c>
    </row>
    <row r="4702" spans="1:2" ht="15.75" customHeight="1">
      <c r="A4702" s="25">
        <v>33656905099</v>
      </c>
      <c r="B4702" s="24" t="s">
        <v>798</v>
      </c>
    </row>
    <row r="4703" spans="1:2" ht="15.75" customHeight="1">
      <c r="A4703" s="25">
        <v>30648406084</v>
      </c>
      <c r="B4703" s="24" t="s">
        <v>798</v>
      </c>
    </row>
    <row r="4704" spans="1:2" ht="15.75" customHeight="1">
      <c r="A4704" s="25">
        <v>30710849567</v>
      </c>
      <c r="B4704" s="24" t="s">
        <v>798</v>
      </c>
    </row>
    <row r="4705" spans="1:2" ht="15.75" customHeight="1">
      <c r="A4705" s="25">
        <v>33715657169</v>
      </c>
      <c r="B4705" s="24" t="s">
        <v>798</v>
      </c>
    </row>
    <row r="4706" spans="1:2" ht="15.75" customHeight="1">
      <c r="A4706" s="26">
        <v>30716986825</v>
      </c>
      <c r="B4706" s="24" t="s">
        <v>789</v>
      </c>
    </row>
    <row r="4707" spans="1:2" ht="15.75" customHeight="1">
      <c r="A4707" s="26">
        <v>27348107971</v>
      </c>
      <c r="B4707" s="24" t="s">
        <v>789</v>
      </c>
    </row>
    <row r="4708" spans="1:2" ht="15.75" customHeight="1">
      <c r="A4708" s="26">
        <v>30716257262</v>
      </c>
      <c r="B4708" s="24" t="s">
        <v>789</v>
      </c>
    </row>
    <row r="4709" spans="1:2" ht="15.75" customHeight="1">
      <c r="A4709" s="26">
        <v>30714550736</v>
      </c>
      <c r="B4709" s="24" t="s">
        <v>789</v>
      </c>
    </row>
    <row r="4710" spans="1:2" ht="15.75" customHeight="1">
      <c r="A4710" s="26">
        <v>33716439769</v>
      </c>
      <c r="B4710" s="24" t="s">
        <v>789</v>
      </c>
    </row>
    <row r="4711" spans="1:2" ht="15.75" customHeight="1">
      <c r="A4711" s="26">
        <v>20374701100</v>
      </c>
      <c r="B4711" s="24" t="s">
        <v>789</v>
      </c>
    </row>
    <row r="4712" spans="1:2" ht="15.75" customHeight="1">
      <c r="A4712" s="26">
        <v>30715814494</v>
      </c>
      <c r="B4712" s="24" t="s">
        <v>789</v>
      </c>
    </row>
    <row r="4713" spans="1:2" ht="15.75" customHeight="1">
      <c r="A4713" s="26">
        <v>30716036231</v>
      </c>
      <c r="B4713" s="24" t="s">
        <v>789</v>
      </c>
    </row>
    <row r="4714" spans="1:2" ht="15.75" customHeight="1">
      <c r="A4714" s="23">
        <v>30715669192</v>
      </c>
      <c r="B4714" s="24" t="s">
        <v>789</v>
      </c>
    </row>
    <row r="4715" spans="1:2" ht="15.75" customHeight="1">
      <c r="A4715" s="26">
        <v>30715437798</v>
      </c>
      <c r="B4715" s="24" t="s">
        <v>789</v>
      </c>
    </row>
    <row r="4716" spans="1:2" ht="15.75" customHeight="1">
      <c r="A4716" s="26">
        <v>30715047299</v>
      </c>
      <c r="B4716" s="24" t="s">
        <v>789</v>
      </c>
    </row>
    <row r="4717" spans="1:2" ht="15.75" customHeight="1">
      <c r="A4717" s="26">
        <v>30716815761</v>
      </c>
      <c r="B4717" s="24" t="s">
        <v>789</v>
      </c>
    </row>
    <row r="4718" spans="1:2" ht="15.75" customHeight="1">
      <c r="A4718" s="26">
        <v>30715388215</v>
      </c>
      <c r="B4718" s="24" t="s">
        <v>789</v>
      </c>
    </row>
    <row r="4719" spans="1:2" ht="15.75" customHeight="1">
      <c r="A4719" s="26">
        <v>33716367539</v>
      </c>
      <c r="B4719" s="24" t="s">
        <v>789</v>
      </c>
    </row>
    <row r="4720" spans="1:2" ht="15.75" customHeight="1">
      <c r="A4720" s="26">
        <v>23317081669</v>
      </c>
      <c r="B4720" s="24" t="s">
        <v>789</v>
      </c>
    </row>
    <row r="4721" spans="1:2" ht="15.75" customHeight="1">
      <c r="A4721" s="26">
        <v>20224674172</v>
      </c>
      <c r="B4721" s="24" t="s">
        <v>789</v>
      </c>
    </row>
    <row r="4722" spans="1:2" ht="15.75" customHeight="1">
      <c r="A4722" s="26">
        <v>30716825368</v>
      </c>
      <c r="B4722" s="24" t="s">
        <v>789</v>
      </c>
    </row>
    <row r="4723" spans="1:2" ht="15.75" customHeight="1">
      <c r="A4723" s="26">
        <v>30716616963</v>
      </c>
      <c r="B4723" s="24" t="s">
        <v>789</v>
      </c>
    </row>
    <row r="4724" spans="1:2" ht="15.75" customHeight="1">
      <c r="A4724" s="26">
        <v>30716383179</v>
      </c>
      <c r="B4724" s="24" t="s">
        <v>789</v>
      </c>
    </row>
    <row r="4725" spans="1:2" ht="15.75" customHeight="1">
      <c r="A4725" s="26">
        <v>30715672746</v>
      </c>
      <c r="B4725" s="24" t="s">
        <v>789</v>
      </c>
    </row>
    <row r="4726" spans="1:2" ht="15.75" customHeight="1">
      <c r="A4726" s="26">
        <v>30715310305</v>
      </c>
      <c r="B4726" s="24" t="s">
        <v>789</v>
      </c>
    </row>
    <row r="4727" spans="1:2" ht="15.75" customHeight="1">
      <c r="A4727" s="23">
        <v>30715886568</v>
      </c>
      <c r="B4727" s="24" t="s">
        <v>789</v>
      </c>
    </row>
    <row r="4728" spans="1:2" ht="15.75" customHeight="1">
      <c r="A4728" s="26">
        <v>30715546287</v>
      </c>
      <c r="B4728" s="24" t="s">
        <v>789</v>
      </c>
    </row>
    <row r="4729" spans="1:2" ht="15.75" customHeight="1">
      <c r="A4729" s="26">
        <v>30714640654</v>
      </c>
      <c r="B4729" s="24" t="s">
        <v>789</v>
      </c>
    </row>
    <row r="4730" spans="1:2" ht="15.75" customHeight="1">
      <c r="A4730" s="26">
        <v>30715880098</v>
      </c>
      <c r="B4730" s="24" t="s">
        <v>789</v>
      </c>
    </row>
    <row r="4731" spans="1:2" ht="15.75" customHeight="1">
      <c r="A4731" s="26">
        <v>30715045997</v>
      </c>
      <c r="B4731" s="24" t="s">
        <v>789</v>
      </c>
    </row>
    <row r="4732" spans="1:2" ht="15.75" customHeight="1">
      <c r="A4732" s="26">
        <v>30715976273</v>
      </c>
      <c r="B4732" s="24" t="s">
        <v>789</v>
      </c>
    </row>
    <row r="4733" spans="1:2" ht="15.75" customHeight="1">
      <c r="A4733" s="26">
        <v>30714925063</v>
      </c>
      <c r="B4733" s="24" t="s">
        <v>789</v>
      </c>
    </row>
    <row r="4734" spans="1:2" ht="15.75" customHeight="1">
      <c r="A4734" s="26">
        <v>30716956616</v>
      </c>
      <c r="B4734" s="24" t="s">
        <v>789</v>
      </c>
    </row>
    <row r="4735" spans="1:2" ht="15.75" customHeight="1">
      <c r="A4735" s="26">
        <v>33715504249</v>
      </c>
      <c r="B4735" s="24" t="s">
        <v>789</v>
      </c>
    </row>
    <row r="4736" spans="1:2" ht="15.75" customHeight="1">
      <c r="A4736" s="26">
        <v>30715743619</v>
      </c>
      <c r="B4736" s="24" t="s">
        <v>789</v>
      </c>
    </row>
    <row r="4737" spans="1:2" ht="15.75" customHeight="1">
      <c r="A4737" s="26">
        <v>20302565679</v>
      </c>
      <c r="B4737" s="24" t="s">
        <v>789</v>
      </c>
    </row>
    <row r="4738" spans="1:2" ht="15.75" customHeight="1">
      <c r="A4738" s="26">
        <v>30716543923</v>
      </c>
      <c r="B4738" s="24" t="s">
        <v>789</v>
      </c>
    </row>
    <row r="4739" spans="1:2" ht="15.75" customHeight="1">
      <c r="A4739" s="26">
        <v>30716730367</v>
      </c>
      <c r="B4739" s="24" t="s">
        <v>789</v>
      </c>
    </row>
    <row r="4740" spans="1:2" ht="15.75" customHeight="1">
      <c r="A4740" s="26">
        <v>33716347279</v>
      </c>
      <c r="B4740" s="24" t="s">
        <v>789</v>
      </c>
    </row>
    <row r="4741" spans="1:2" ht="15.75" customHeight="1">
      <c r="A4741" s="26">
        <v>30714539341</v>
      </c>
      <c r="B4741" s="24" t="s">
        <v>789</v>
      </c>
    </row>
    <row r="4742" spans="1:2" ht="15.75" customHeight="1">
      <c r="A4742" s="26">
        <v>30716206226</v>
      </c>
      <c r="B4742" s="24" t="s">
        <v>789</v>
      </c>
    </row>
    <row r="4743" spans="1:2" ht="15.75" customHeight="1">
      <c r="A4743" s="26">
        <v>30715536532</v>
      </c>
      <c r="B4743" s="24" t="s">
        <v>789</v>
      </c>
    </row>
    <row r="4744" spans="1:2" ht="15.75" customHeight="1">
      <c r="A4744" s="26">
        <v>30715949071</v>
      </c>
      <c r="B4744" s="24" t="s">
        <v>789</v>
      </c>
    </row>
    <row r="4745" spans="1:2" ht="15.75" customHeight="1">
      <c r="A4745" s="26">
        <v>30716552531</v>
      </c>
      <c r="B4745" s="24" t="s">
        <v>789</v>
      </c>
    </row>
    <row r="4746" spans="1:2" ht="15.75" customHeight="1">
      <c r="A4746" s="26">
        <v>30715435388</v>
      </c>
      <c r="B4746" s="24" t="s">
        <v>789</v>
      </c>
    </row>
    <row r="4747" spans="1:2" ht="15.75" customHeight="1">
      <c r="A4747" s="26">
        <v>30716343665</v>
      </c>
      <c r="B4747" s="24" t="s">
        <v>789</v>
      </c>
    </row>
    <row r="4748" spans="1:2" ht="15.75" customHeight="1">
      <c r="A4748" s="26">
        <v>33714678189</v>
      </c>
      <c r="B4748" s="24" t="s">
        <v>789</v>
      </c>
    </row>
    <row r="4749" spans="1:2" ht="15.75" customHeight="1">
      <c r="A4749" s="26">
        <v>30715454196</v>
      </c>
      <c r="B4749" s="24" t="s">
        <v>789</v>
      </c>
    </row>
    <row r="4750" spans="1:2" ht="15.75" customHeight="1">
      <c r="A4750" s="26">
        <v>30714610224</v>
      </c>
      <c r="B4750" s="24" t="s">
        <v>789</v>
      </c>
    </row>
    <row r="4751" spans="1:2" ht="15.75" customHeight="1">
      <c r="A4751" s="26">
        <v>30716173913</v>
      </c>
      <c r="B4751" s="24" t="s">
        <v>789</v>
      </c>
    </row>
    <row r="4752" spans="1:2" ht="15.75" customHeight="1">
      <c r="A4752" s="26">
        <v>30715732269</v>
      </c>
      <c r="B4752" s="24" t="s">
        <v>789</v>
      </c>
    </row>
    <row r="4753" spans="1:2" ht="15.75" customHeight="1">
      <c r="A4753" s="26">
        <v>30716972581</v>
      </c>
      <c r="B4753" s="24" t="s">
        <v>789</v>
      </c>
    </row>
    <row r="4754" spans="1:2" ht="15.75" customHeight="1">
      <c r="A4754" s="26">
        <v>33717103659</v>
      </c>
      <c r="B4754" s="24" t="s">
        <v>789</v>
      </c>
    </row>
    <row r="4755" spans="1:2" ht="15.75" customHeight="1">
      <c r="A4755" s="26">
        <v>30717020959</v>
      </c>
      <c r="B4755" s="24" t="s">
        <v>789</v>
      </c>
    </row>
    <row r="4756" spans="1:2" ht="15.75" customHeight="1">
      <c r="A4756" s="26">
        <v>20200968248</v>
      </c>
      <c r="B4756" s="24" t="s">
        <v>789</v>
      </c>
    </row>
    <row r="4757" spans="1:2" ht="15.75" customHeight="1">
      <c r="A4757" s="26">
        <v>30715262874</v>
      </c>
      <c r="B4757" s="24" t="s">
        <v>789</v>
      </c>
    </row>
    <row r="4758" spans="1:2" ht="15.75" customHeight="1">
      <c r="A4758" s="26">
        <v>20318857297</v>
      </c>
      <c r="B4758" s="24" t="s">
        <v>789</v>
      </c>
    </row>
    <row r="4759" spans="1:2" ht="15.75" customHeight="1">
      <c r="A4759" s="26">
        <v>30716741679</v>
      </c>
      <c r="B4759" s="24" t="s">
        <v>789</v>
      </c>
    </row>
    <row r="4760" spans="1:2" ht="15.75" customHeight="1">
      <c r="A4760" s="26">
        <v>30716086638</v>
      </c>
      <c r="B4760" s="24" t="s">
        <v>789</v>
      </c>
    </row>
    <row r="4761" spans="1:2" ht="15.75" customHeight="1">
      <c r="A4761" s="26">
        <v>30716831120</v>
      </c>
      <c r="B4761" s="24" t="s">
        <v>789</v>
      </c>
    </row>
    <row r="4762" spans="1:2" ht="15.75" customHeight="1">
      <c r="A4762" s="26">
        <v>33715868429</v>
      </c>
      <c r="B4762" s="24" t="s">
        <v>789</v>
      </c>
    </row>
    <row r="4763" spans="1:2" ht="15.75" customHeight="1">
      <c r="A4763" s="26">
        <v>30715790242</v>
      </c>
      <c r="B4763" s="24" t="s">
        <v>789</v>
      </c>
    </row>
    <row r="4764" spans="1:2" ht="15.75" customHeight="1">
      <c r="A4764" s="26">
        <v>30715453610</v>
      </c>
      <c r="B4764" s="24" t="s">
        <v>789</v>
      </c>
    </row>
    <row r="4765" spans="1:2" ht="15.75" customHeight="1">
      <c r="A4765" s="26">
        <v>30716177811</v>
      </c>
      <c r="B4765" s="24" t="s">
        <v>789</v>
      </c>
    </row>
    <row r="4766" spans="1:2" ht="15.75" customHeight="1">
      <c r="A4766" s="26">
        <v>30716065320</v>
      </c>
      <c r="B4766" s="24" t="s">
        <v>789</v>
      </c>
    </row>
    <row r="4767" spans="1:2" ht="15.75" customHeight="1">
      <c r="A4767" s="26">
        <v>30716325438</v>
      </c>
      <c r="B4767" s="24" t="s">
        <v>789</v>
      </c>
    </row>
    <row r="4768" spans="1:2" ht="15.75" customHeight="1">
      <c r="A4768" s="26">
        <v>30715922939</v>
      </c>
      <c r="B4768" s="24" t="s">
        <v>789</v>
      </c>
    </row>
    <row r="4769" spans="1:2" ht="15.75" customHeight="1">
      <c r="A4769" s="26">
        <v>30716534029</v>
      </c>
      <c r="B4769" s="24" t="s">
        <v>789</v>
      </c>
    </row>
    <row r="4770" spans="1:2" ht="15.75" customHeight="1">
      <c r="A4770" s="26">
        <v>30715402110</v>
      </c>
      <c r="B4770" s="24" t="s">
        <v>789</v>
      </c>
    </row>
    <row r="4771" spans="1:2" ht="15.75" customHeight="1">
      <c r="A4771" s="27">
        <v>20318240966</v>
      </c>
      <c r="B4771" s="24" t="s">
        <v>799</v>
      </c>
    </row>
    <row r="4772" spans="1:2" ht="15.75" customHeight="1">
      <c r="A4772" s="26">
        <v>20290033072</v>
      </c>
      <c r="B4772" s="24" t="s">
        <v>799</v>
      </c>
    </row>
    <row r="4773" spans="1:2" ht="15.75" customHeight="1">
      <c r="A4773" s="26">
        <v>20221983603</v>
      </c>
      <c r="B4773" s="24" t="s">
        <v>799</v>
      </c>
    </row>
    <row r="4774" spans="1:2" ht="15.75" customHeight="1">
      <c r="A4774" s="26">
        <v>20302585513</v>
      </c>
      <c r="B4774" s="24" t="s">
        <v>799</v>
      </c>
    </row>
    <row r="4775" spans="1:2" ht="15.75" customHeight="1">
      <c r="A4775" s="26">
        <v>20221983603</v>
      </c>
      <c r="B4775" s="24" t="s">
        <v>799</v>
      </c>
    </row>
    <row r="4776" spans="1:2" ht="15.75" customHeight="1">
      <c r="A4776" s="26">
        <v>30656642870</v>
      </c>
      <c r="B4776" s="24" t="s">
        <v>799</v>
      </c>
    </row>
    <row r="4777" spans="1:2" ht="15.75" customHeight="1">
      <c r="A4777" s="26">
        <v>23252571094</v>
      </c>
      <c r="B4777" s="24" t="s">
        <v>799</v>
      </c>
    </row>
    <row r="4778" spans="1:2" ht="15.75" customHeight="1">
      <c r="A4778" s="26">
        <v>23205965254</v>
      </c>
      <c r="B4778" s="24" t="s">
        <v>799</v>
      </c>
    </row>
    <row r="4779" spans="1:2" ht="15.75" customHeight="1">
      <c r="A4779" s="26">
        <v>23205965254</v>
      </c>
      <c r="B4779" s="24" t="s">
        <v>799</v>
      </c>
    </row>
    <row r="4780" spans="1:2" ht="15.75" customHeight="1">
      <c r="A4780" s="25">
        <v>30717061736</v>
      </c>
      <c r="B4780" s="24" t="s">
        <v>799</v>
      </c>
    </row>
    <row r="4781" spans="1:2" ht="15.75" customHeight="1">
      <c r="A4781" s="23">
        <v>30656642870</v>
      </c>
      <c r="B4781" s="24" t="s">
        <v>799</v>
      </c>
    </row>
    <row r="4782" spans="1:2" ht="15.75" customHeight="1">
      <c r="A4782" s="23">
        <v>30716430576</v>
      </c>
      <c r="B4782" s="24" t="s">
        <v>799</v>
      </c>
    </row>
    <row r="4783" spans="1:2" ht="15.75" customHeight="1">
      <c r="A4783" s="26">
        <v>30716430576</v>
      </c>
      <c r="B4783" s="24" t="s">
        <v>799</v>
      </c>
    </row>
    <row r="4784" spans="1:2" ht="15.75" customHeight="1">
      <c r="A4784" s="23">
        <v>27190671998</v>
      </c>
      <c r="B4784" s="24" t="s">
        <v>799</v>
      </c>
    </row>
    <row r="4785" spans="1:2" ht="15.75" customHeight="1">
      <c r="A4785" s="23">
        <v>20305033503</v>
      </c>
      <c r="B4785" s="24" t="s">
        <v>799</v>
      </c>
    </row>
    <row r="4786" spans="1:2" ht="15.75" customHeight="1">
      <c r="A4786" s="26">
        <v>20344189480</v>
      </c>
      <c r="B4786" s="24" t="s">
        <v>799</v>
      </c>
    </row>
    <row r="4787" spans="1:2" ht="15.75" customHeight="1">
      <c r="A4787" s="23">
        <v>30716578409</v>
      </c>
      <c r="B4787" s="24" t="s">
        <v>799</v>
      </c>
    </row>
    <row r="4788" spans="1:2" ht="15.75" customHeight="1">
      <c r="A4788" s="26">
        <v>27314548006</v>
      </c>
      <c r="B4788" s="24" t="s">
        <v>799</v>
      </c>
    </row>
    <row r="4789" spans="1:2" ht="15.75" customHeight="1">
      <c r="A4789" s="26">
        <v>20327578325</v>
      </c>
      <c r="B4789" s="24" t="s">
        <v>799</v>
      </c>
    </row>
    <row r="4790" spans="1:2" ht="15.75" customHeight="1">
      <c r="A4790" s="26">
        <v>20327578325</v>
      </c>
      <c r="B4790" s="24" t="s">
        <v>799</v>
      </c>
    </row>
    <row r="4791" spans="1:2" ht="15.75" customHeight="1">
      <c r="A4791" s="26">
        <v>20213236920</v>
      </c>
      <c r="B4791" s="24" t="s">
        <v>799</v>
      </c>
    </row>
    <row r="4792" spans="1:2" ht="15.75" customHeight="1">
      <c r="A4792" s="26">
        <v>20245236426</v>
      </c>
      <c r="B4792" s="24" t="s">
        <v>799</v>
      </c>
    </row>
    <row r="4793" spans="1:2" ht="15.75" customHeight="1">
      <c r="A4793" s="26">
        <v>33717317489</v>
      </c>
      <c r="B4793" s="24" t="s">
        <v>799</v>
      </c>
    </row>
    <row r="4794" spans="1:2" ht="15.75" customHeight="1">
      <c r="A4794" s="23">
        <v>30717131157</v>
      </c>
      <c r="B4794" s="24" t="s">
        <v>799</v>
      </c>
    </row>
    <row r="4795" spans="1:2" ht="15.75" customHeight="1">
      <c r="A4795" s="23">
        <v>27355338881</v>
      </c>
      <c r="B4795" s="24" t="s">
        <v>799</v>
      </c>
    </row>
    <row r="4796" spans="1:2" ht="15.75" customHeight="1">
      <c r="A4796" s="26">
        <v>30717109232</v>
      </c>
      <c r="B4796" s="24" t="s">
        <v>799</v>
      </c>
    </row>
    <row r="4797" spans="1:2" ht="15.75" customHeight="1">
      <c r="A4797" s="23">
        <v>30715915789</v>
      </c>
      <c r="B4797" s="24" t="s">
        <v>799</v>
      </c>
    </row>
    <row r="4798" spans="1:2" ht="15.75" customHeight="1">
      <c r="A4798" s="23">
        <v>20331870502</v>
      </c>
      <c r="B4798" s="24" t="s">
        <v>799</v>
      </c>
    </row>
    <row r="4799" spans="1:2" ht="15.75" customHeight="1">
      <c r="A4799" s="25">
        <v>20294483609</v>
      </c>
      <c r="B4799" s="24" t="s">
        <v>799</v>
      </c>
    </row>
    <row r="4800" spans="1:2" ht="15.75" customHeight="1">
      <c r="A4800" s="26">
        <v>30716716747</v>
      </c>
      <c r="B4800" s="24" t="s">
        <v>799</v>
      </c>
    </row>
    <row r="4801" spans="1:2" ht="15.75" customHeight="1">
      <c r="A4801" s="26">
        <v>30716896265</v>
      </c>
      <c r="B4801" s="24" t="s">
        <v>799</v>
      </c>
    </row>
    <row r="4802" spans="1:2" ht="15.75" customHeight="1">
      <c r="A4802" s="26">
        <v>27215727098</v>
      </c>
      <c r="B4802" s="24" t="s">
        <v>799</v>
      </c>
    </row>
    <row r="4803" spans="1:2" ht="15.75" customHeight="1">
      <c r="A4803" s="26">
        <v>30716896265</v>
      </c>
      <c r="B4803" s="24" t="s">
        <v>799</v>
      </c>
    </row>
    <row r="4804" spans="1:2" ht="15.75" customHeight="1">
      <c r="A4804" s="26">
        <v>20208391527</v>
      </c>
      <c r="B4804" s="24" t="s">
        <v>799</v>
      </c>
    </row>
    <row r="4805" spans="1:2" ht="15.75" customHeight="1">
      <c r="A4805" s="23">
        <v>27356224014</v>
      </c>
      <c r="B4805" s="24" t="s">
        <v>799</v>
      </c>
    </row>
    <row r="4806" spans="1:2" ht="15.75" customHeight="1">
      <c r="A4806" s="26">
        <v>20341022372</v>
      </c>
      <c r="B4806" s="24" t="s">
        <v>799</v>
      </c>
    </row>
    <row r="4807" spans="1:2" ht="15.75" customHeight="1">
      <c r="A4807" s="26">
        <v>27253100252</v>
      </c>
      <c r="B4807" s="24" t="s">
        <v>799</v>
      </c>
    </row>
    <row r="4808" spans="1:2" ht="15.75" customHeight="1">
      <c r="A4808" s="26">
        <v>30716952041</v>
      </c>
      <c r="B4808" s="24" t="s">
        <v>799</v>
      </c>
    </row>
    <row r="4809" spans="1:2" ht="15.75" customHeight="1">
      <c r="A4809" s="26">
        <v>20334578373</v>
      </c>
      <c r="B4809" s="24" t="s">
        <v>799</v>
      </c>
    </row>
    <row r="4810" spans="1:2" ht="15.75" customHeight="1">
      <c r="A4810" s="26">
        <v>20375208599</v>
      </c>
      <c r="B4810" s="24" t="s">
        <v>799</v>
      </c>
    </row>
    <row r="4811" spans="1:2" ht="15.75" customHeight="1">
      <c r="A4811" s="25">
        <v>20356869088</v>
      </c>
      <c r="B4811" s="24" t="s">
        <v>799</v>
      </c>
    </row>
    <row r="4812" spans="1:2" ht="15.75" customHeight="1">
      <c r="A4812" s="23">
        <v>33717317489</v>
      </c>
      <c r="B4812" s="24" t="s">
        <v>799</v>
      </c>
    </row>
    <row r="4813" spans="1:2" ht="15.75" customHeight="1">
      <c r="A4813" s="26">
        <v>20288918016</v>
      </c>
      <c r="B4813" s="24" t="s">
        <v>799</v>
      </c>
    </row>
    <row r="4814" spans="1:2" ht="15.75" customHeight="1">
      <c r="A4814" s="26">
        <v>30715453106</v>
      </c>
      <c r="B4814" s="24" t="s">
        <v>799</v>
      </c>
    </row>
    <row r="4815" spans="1:2" ht="15.75" customHeight="1">
      <c r="A4815" s="26">
        <v>30715879758</v>
      </c>
      <c r="B4815" s="24" t="s">
        <v>799</v>
      </c>
    </row>
    <row r="4816" spans="1:2" ht="15.75" customHeight="1">
      <c r="A4816" s="26">
        <v>30716952041</v>
      </c>
      <c r="B4816" s="24" t="s">
        <v>799</v>
      </c>
    </row>
    <row r="4817" spans="1:2" ht="15.75" customHeight="1">
      <c r="A4817" s="26">
        <v>20295364883</v>
      </c>
      <c r="B4817" s="24" t="s">
        <v>799</v>
      </c>
    </row>
    <row r="4818" spans="1:2" ht="15.75" customHeight="1">
      <c r="A4818" s="26">
        <v>27279818100</v>
      </c>
      <c r="B4818" s="24" t="s">
        <v>799</v>
      </c>
    </row>
    <row r="4819" spans="1:2" ht="15.75" customHeight="1">
      <c r="A4819" s="26">
        <v>20247404407</v>
      </c>
      <c r="B4819" s="24" t="s">
        <v>799</v>
      </c>
    </row>
    <row r="4820" spans="1:2" ht="15.75" customHeight="1">
      <c r="A4820" s="26">
        <v>30716862654</v>
      </c>
      <c r="B4820" s="24" t="s">
        <v>799</v>
      </c>
    </row>
    <row r="4821" spans="1:2" ht="15.75" customHeight="1">
      <c r="A4821" s="26">
        <v>30716934906</v>
      </c>
      <c r="B4821" s="24" t="s">
        <v>799</v>
      </c>
    </row>
    <row r="4822" spans="1:2" ht="15.75" customHeight="1">
      <c r="A4822" s="23">
        <v>23317940084</v>
      </c>
      <c r="B4822" s="24" t="s">
        <v>799</v>
      </c>
    </row>
    <row r="4823" spans="1:2" ht="15.75" customHeight="1">
      <c r="A4823" s="23">
        <v>30715700898</v>
      </c>
      <c r="B4823" s="24" t="s">
        <v>799</v>
      </c>
    </row>
    <row r="4824" spans="1:2" ht="15.75" customHeight="1">
      <c r="A4824" s="23">
        <v>30717255220</v>
      </c>
      <c r="B4824" s="24" t="s">
        <v>799</v>
      </c>
    </row>
    <row r="4825" spans="1:2" ht="15.75" customHeight="1">
      <c r="A4825" s="26">
        <v>20391532878</v>
      </c>
      <c r="B4825" s="24" t="s">
        <v>799</v>
      </c>
    </row>
    <row r="4826" spans="1:2" ht="15.75" customHeight="1">
      <c r="A4826" s="26">
        <v>20372931214</v>
      </c>
      <c r="B4826" s="24" t="s">
        <v>799</v>
      </c>
    </row>
    <row r="4827" spans="1:2" ht="15.75" customHeight="1">
      <c r="A4827" s="23">
        <v>27364491358</v>
      </c>
      <c r="B4827" s="24" t="s">
        <v>799</v>
      </c>
    </row>
    <row r="4828" spans="1:2" ht="15.75" customHeight="1">
      <c r="A4828" s="23">
        <v>20345215981</v>
      </c>
      <c r="B4828" s="24" t="s">
        <v>799</v>
      </c>
    </row>
    <row r="4829" spans="1:2" ht="15.75" customHeight="1">
      <c r="A4829" s="23">
        <v>27380679677</v>
      </c>
      <c r="B4829" s="24" t="s">
        <v>799</v>
      </c>
    </row>
    <row r="4830" spans="1:2" ht="15.75" customHeight="1">
      <c r="A4830" s="23">
        <v>27325104339</v>
      </c>
      <c r="B4830" s="24" t="s">
        <v>799</v>
      </c>
    </row>
    <row r="4831" spans="1:2" ht="15.75" customHeight="1">
      <c r="A4831" s="26">
        <v>20298502764</v>
      </c>
      <c r="B4831" s="24" t="s">
        <v>799</v>
      </c>
    </row>
    <row r="4832" spans="1:2" ht="15.75" customHeight="1">
      <c r="A4832" s="26">
        <v>30717416755</v>
      </c>
      <c r="B4832" s="24" t="s">
        <v>799</v>
      </c>
    </row>
    <row r="4833" spans="1:2" ht="15.75" customHeight="1">
      <c r="A4833" s="23">
        <v>30716270366</v>
      </c>
      <c r="B4833" s="24" t="s">
        <v>799</v>
      </c>
    </row>
    <row r="4834" spans="1:2" ht="15.75" customHeight="1">
      <c r="A4834" s="23">
        <v>20229054989</v>
      </c>
      <c r="B4834" s="24" t="s">
        <v>799</v>
      </c>
    </row>
    <row r="4835" spans="1:2" ht="15.75" customHeight="1">
      <c r="A4835" s="23">
        <v>20307060915</v>
      </c>
      <c r="B4835" s="24" t="s">
        <v>799</v>
      </c>
    </row>
    <row r="4836" spans="1:2" ht="15.75" customHeight="1">
      <c r="A4836" s="23">
        <v>30716862654</v>
      </c>
      <c r="B4836" s="24" t="s">
        <v>799</v>
      </c>
    </row>
    <row r="4837" spans="1:2" ht="15.75" customHeight="1">
      <c r="A4837" s="23">
        <v>30715700898</v>
      </c>
      <c r="B4837" s="24" t="s">
        <v>799</v>
      </c>
    </row>
    <row r="4838" spans="1:2" ht="15.75" customHeight="1">
      <c r="A4838" s="23">
        <v>30717175049</v>
      </c>
      <c r="B4838" s="24" t="s">
        <v>799</v>
      </c>
    </row>
    <row r="4839" spans="1:2" ht="15.75" customHeight="1">
      <c r="A4839" s="23">
        <v>27279231290</v>
      </c>
      <c r="B4839" s="24" t="s">
        <v>799</v>
      </c>
    </row>
    <row r="4840" spans="1:2" ht="15.75" customHeight="1">
      <c r="A4840" s="23">
        <v>30716467658</v>
      </c>
      <c r="B4840" s="24" t="s">
        <v>799</v>
      </c>
    </row>
    <row r="4841" spans="1:2" ht="15.75" customHeight="1">
      <c r="A4841" s="23">
        <v>23944806164</v>
      </c>
      <c r="B4841" s="24" t="s">
        <v>799</v>
      </c>
    </row>
    <row r="4842" spans="1:2" ht="15.75" customHeight="1">
      <c r="A4842" s="23">
        <v>30716937794</v>
      </c>
      <c r="B4842" s="24" t="s">
        <v>799</v>
      </c>
    </row>
    <row r="4843" spans="1:2" ht="15.75" customHeight="1">
      <c r="A4843" s="26">
        <v>20285387311</v>
      </c>
      <c r="B4843" s="24" t="s">
        <v>799</v>
      </c>
    </row>
    <row r="4844" spans="1:2" ht="15.75" customHeight="1">
      <c r="A4844" s="26">
        <v>20261629527</v>
      </c>
      <c r="B4844" s="24" t="s">
        <v>799</v>
      </c>
    </row>
    <row r="4845" spans="1:2" ht="15.75" customHeight="1">
      <c r="A4845" s="26">
        <v>20308231608</v>
      </c>
      <c r="B4845" s="24" t="s">
        <v>799</v>
      </c>
    </row>
    <row r="4846" spans="1:2" ht="15.75" customHeight="1">
      <c r="A4846" s="23">
        <v>30716937794</v>
      </c>
      <c r="B4846" s="24" t="s">
        <v>799</v>
      </c>
    </row>
    <row r="4847" spans="1:2" ht="15.75" customHeight="1">
      <c r="A4847" s="23">
        <v>30716913089</v>
      </c>
      <c r="B4847" s="24" t="s">
        <v>799</v>
      </c>
    </row>
    <row r="4848" spans="1:2" ht="15.75" customHeight="1">
      <c r="A4848" s="23">
        <v>20312517915</v>
      </c>
      <c r="B4848" s="24" t="s">
        <v>799</v>
      </c>
    </row>
    <row r="4849" spans="1:2" ht="15.75" customHeight="1">
      <c r="A4849" s="23">
        <v>30717255220</v>
      </c>
      <c r="B4849" s="24" t="s">
        <v>799</v>
      </c>
    </row>
    <row r="4850" spans="1:2" ht="15.75" customHeight="1">
      <c r="A4850" s="23">
        <v>30717304809</v>
      </c>
      <c r="B4850" s="24" t="s">
        <v>799</v>
      </c>
    </row>
    <row r="4851" spans="1:2" ht="15.75" customHeight="1">
      <c r="A4851" s="23">
        <v>30716811146</v>
      </c>
      <c r="B4851" s="24" t="s">
        <v>799</v>
      </c>
    </row>
    <row r="4852" spans="1:2" ht="15.75" customHeight="1">
      <c r="A4852" s="26">
        <v>20177462854</v>
      </c>
      <c r="B4852" s="24" t="s">
        <v>799</v>
      </c>
    </row>
    <row r="4853" spans="1:2" ht="15.75" customHeight="1">
      <c r="A4853" s="23">
        <v>23393961309</v>
      </c>
      <c r="B4853" s="24" t="s">
        <v>799</v>
      </c>
    </row>
    <row r="4854" spans="1:2" ht="15.75" customHeight="1">
      <c r="A4854" s="26">
        <v>27279231290</v>
      </c>
      <c r="B4854" s="24" t="s">
        <v>799</v>
      </c>
    </row>
    <row r="4855" spans="1:2" ht="15.75" customHeight="1">
      <c r="A4855" s="26">
        <v>30717000753</v>
      </c>
      <c r="B4855" s="24" t="s">
        <v>799</v>
      </c>
    </row>
    <row r="4856" spans="1:2" ht="15.75" customHeight="1">
      <c r="A4856" s="26">
        <v>30715111604</v>
      </c>
      <c r="B4856" s="24" t="s">
        <v>799</v>
      </c>
    </row>
    <row r="4857" spans="1:2" ht="15.75" customHeight="1">
      <c r="A4857" s="26">
        <v>30715609289</v>
      </c>
      <c r="B4857" s="24" t="s">
        <v>799</v>
      </c>
    </row>
    <row r="4858" spans="1:2" ht="15.75" customHeight="1">
      <c r="A4858" s="26">
        <v>30717178285</v>
      </c>
      <c r="B4858" s="24" t="s">
        <v>799</v>
      </c>
    </row>
    <row r="4859" spans="1:2" ht="15.75" customHeight="1">
      <c r="A4859" s="26">
        <v>30717300110</v>
      </c>
      <c r="B4859" s="24" t="s">
        <v>799</v>
      </c>
    </row>
    <row r="4860" spans="1:2" ht="15.75" customHeight="1">
      <c r="A4860" s="26">
        <v>20333344867</v>
      </c>
      <c r="B4860" s="24" t="s">
        <v>799</v>
      </c>
    </row>
    <row r="4861" spans="1:2" ht="15.75" customHeight="1">
      <c r="A4861" s="26">
        <v>30717344622</v>
      </c>
      <c r="B4861" s="24" t="s">
        <v>799</v>
      </c>
    </row>
    <row r="4862" spans="1:2" ht="15.75" customHeight="1">
      <c r="A4862" s="26">
        <v>23128167854</v>
      </c>
      <c r="B4862" s="24" t="s">
        <v>799</v>
      </c>
    </row>
    <row r="4863" spans="1:2" ht="15.75" customHeight="1">
      <c r="A4863" s="26">
        <v>30717359204</v>
      </c>
      <c r="B4863" s="24" t="s">
        <v>799</v>
      </c>
    </row>
    <row r="4864" spans="1:2" ht="15.75" customHeight="1">
      <c r="A4864" s="26">
        <v>30717359204</v>
      </c>
      <c r="B4864" s="24" t="s">
        <v>799</v>
      </c>
    </row>
    <row r="4865" spans="1:2" ht="15.75" customHeight="1">
      <c r="A4865" s="26">
        <v>20249536130</v>
      </c>
      <c r="B4865" s="24" t="s">
        <v>799</v>
      </c>
    </row>
    <row r="4866" spans="1:2" ht="15.75" customHeight="1">
      <c r="A4866" s="26">
        <v>20317956232</v>
      </c>
      <c r="B4866" s="24" t="s">
        <v>799</v>
      </c>
    </row>
    <row r="4867" spans="1:2" ht="15.75" customHeight="1">
      <c r="A4867" s="26">
        <v>30716065320</v>
      </c>
      <c r="B4867" s="24" t="s">
        <v>799</v>
      </c>
    </row>
    <row r="4868" spans="1:2" ht="15.75" customHeight="1">
      <c r="A4868" s="26">
        <v>20390112204</v>
      </c>
      <c r="B4868" s="24" t="s">
        <v>799</v>
      </c>
    </row>
    <row r="4869" spans="1:2" ht="15.75" customHeight="1">
      <c r="A4869" s="26">
        <v>30717423239</v>
      </c>
      <c r="B4869" s="24" t="s">
        <v>799</v>
      </c>
    </row>
    <row r="4870" spans="1:2" ht="15.75" customHeight="1">
      <c r="A4870" s="26">
        <v>30717203441</v>
      </c>
      <c r="B4870" s="24" t="s">
        <v>799</v>
      </c>
    </row>
    <row r="4871" spans="1:2" ht="15.75" customHeight="1">
      <c r="A4871" s="26">
        <v>33717110949</v>
      </c>
      <c r="B4871" s="24" t="s">
        <v>799</v>
      </c>
    </row>
    <row r="4872" spans="1:2" ht="15.75" customHeight="1">
      <c r="A4872" s="26">
        <v>33716562889</v>
      </c>
      <c r="B4872" s="24" t="s">
        <v>799</v>
      </c>
    </row>
    <row r="4873" spans="1:2" ht="15.75" customHeight="1">
      <c r="A4873" s="26">
        <v>30709781118</v>
      </c>
      <c r="B4873" s="24" t="s">
        <v>799</v>
      </c>
    </row>
    <row r="4874" spans="1:2" ht="15.75" customHeight="1">
      <c r="A4874" s="26">
        <v>20309929889</v>
      </c>
      <c r="B4874" s="24" t="s">
        <v>799</v>
      </c>
    </row>
    <row r="4875" spans="1:2" ht="15.75" customHeight="1">
      <c r="A4875" s="26">
        <v>27179646728</v>
      </c>
      <c r="B4875" s="24" t="s">
        <v>799</v>
      </c>
    </row>
    <row r="4876" spans="1:2" ht="15.75" customHeight="1">
      <c r="A4876" s="26">
        <v>33716562889</v>
      </c>
      <c r="B4876" s="24" t="s">
        <v>799</v>
      </c>
    </row>
    <row r="4877" spans="1:2" ht="15.75" customHeight="1">
      <c r="A4877" s="28">
        <v>20321818359</v>
      </c>
      <c r="B4877" s="24" t="s">
        <v>799</v>
      </c>
    </row>
    <row r="4878" spans="1:2" ht="15.75" customHeight="1">
      <c r="A4878" s="26">
        <v>20255193571</v>
      </c>
      <c r="B4878" s="24" t="s">
        <v>799</v>
      </c>
    </row>
    <row r="4879" spans="1:2" ht="15.75" customHeight="1">
      <c r="A4879" s="26">
        <v>30716535599</v>
      </c>
      <c r="B4879" s="24" t="s">
        <v>799</v>
      </c>
    </row>
    <row r="4880" spans="1:2" ht="15.75" customHeight="1">
      <c r="A4880" s="26">
        <v>20288621595</v>
      </c>
      <c r="B4880" s="24" t="s">
        <v>799</v>
      </c>
    </row>
    <row r="4881" spans="1:2" ht="15.75" customHeight="1">
      <c r="A4881" s="26">
        <v>30717423239</v>
      </c>
      <c r="B4881" s="24" t="s">
        <v>799</v>
      </c>
    </row>
    <row r="4882" spans="1:2" ht="15.75" customHeight="1">
      <c r="A4882" s="26">
        <v>27283599693</v>
      </c>
      <c r="B4882" s="24" t="s">
        <v>799</v>
      </c>
    </row>
    <row r="4883" spans="1:2" ht="15.75" customHeight="1">
      <c r="A4883" s="26">
        <v>30717203441</v>
      </c>
      <c r="B4883" s="24" t="s">
        <v>799</v>
      </c>
    </row>
    <row r="4884" spans="1:2" ht="15.75" customHeight="1">
      <c r="A4884" s="26">
        <v>30717335917</v>
      </c>
      <c r="B4884" s="24" t="s">
        <v>799</v>
      </c>
    </row>
    <row r="4885" spans="1:2" ht="15.75" customHeight="1">
      <c r="A4885" s="26">
        <v>20273373536</v>
      </c>
      <c r="B4885" s="24" t="s">
        <v>799</v>
      </c>
    </row>
    <row r="4886" spans="1:2" ht="15.75" customHeight="1">
      <c r="A4886" s="26">
        <v>30717174859</v>
      </c>
      <c r="B4886" s="24" t="s">
        <v>799</v>
      </c>
    </row>
    <row r="4887" spans="1:2" ht="15.75" customHeight="1">
      <c r="A4887" s="26">
        <v>20954930840</v>
      </c>
      <c r="B4887" s="24" t="s">
        <v>799</v>
      </c>
    </row>
    <row r="4888" spans="1:2" ht="15.75" customHeight="1">
      <c r="A4888" s="26">
        <v>30715271636</v>
      </c>
      <c r="B4888" s="24" t="s">
        <v>799</v>
      </c>
    </row>
    <row r="4889" spans="1:2" ht="15.75" customHeight="1">
      <c r="A4889" s="26">
        <v>30715111604</v>
      </c>
      <c r="B4889" s="24" t="s">
        <v>799</v>
      </c>
    </row>
    <row r="4890" spans="1:2" ht="15.75" customHeight="1">
      <c r="A4890" s="26">
        <v>27296175515</v>
      </c>
      <c r="B4890" s="24" t="s">
        <v>799</v>
      </c>
    </row>
    <row r="4891" spans="1:2" ht="15.75" customHeight="1">
      <c r="A4891" s="26">
        <v>30716889277</v>
      </c>
      <c r="B4891" s="24" t="s">
        <v>799</v>
      </c>
    </row>
    <row r="4892" spans="1:2" ht="15.75" customHeight="1">
      <c r="A4892" s="26">
        <v>20348117905</v>
      </c>
      <c r="B4892" s="24" t="s">
        <v>799</v>
      </c>
    </row>
    <row r="4893" spans="1:2" ht="15.75" customHeight="1">
      <c r="A4893" s="26">
        <v>30717423808</v>
      </c>
      <c r="B4893" s="24" t="s">
        <v>799</v>
      </c>
    </row>
    <row r="4894" spans="1:2" ht="15.75" customHeight="1">
      <c r="A4894" s="26">
        <v>30716935627</v>
      </c>
      <c r="B4894" s="24" t="s">
        <v>799</v>
      </c>
    </row>
    <row r="4895" spans="1:2" ht="15.75" customHeight="1">
      <c r="A4895" s="26">
        <v>27345386004</v>
      </c>
      <c r="B4895" s="24" t="s">
        <v>799</v>
      </c>
    </row>
    <row r="4896" spans="1:2" ht="15.75" customHeight="1">
      <c r="A4896" s="26">
        <v>27297222959</v>
      </c>
      <c r="B4896" s="24" t="s">
        <v>799</v>
      </c>
    </row>
    <row r="4897" spans="1:2" ht="15.75" customHeight="1">
      <c r="A4897" s="26">
        <v>30709781118</v>
      </c>
      <c r="B4897" s="24" t="s">
        <v>799</v>
      </c>
    </row>
    <row r="4898" spans="1:2" ht="15.75" customHeight="1">
      <c r="A4898" s="26">
        <v>30717263177</v>
      </c>
      <c r="B4898" s="24" t="s">
        <v>799</v>
      </c>
    </row>
    <row r="4899" spans="1:2" ht="15.75" customHeight="1">
      <c r="A4899" s="26">
        <v>20317821078</v>
      </c>
      <c r="B4899" s="24" t="s">
        <v>799</v>
      </c>
    </row>
    <row r="4900" spans="1:2" ht="15.75" customHeight="1">
      <c r="A4900" s="26">
        <v>30716843366</v>
      </c>
      <c r="B4900" s="24" t="s">
        <v>799</v>
      </c>
    </row>
    <row r="4901" spans="1:2" ht="15.75" customHeight="1">
      <c r="A4901" s="26">
        <v>20229928660</v>
      </c>
      <c r="B4901" s="24" t="s">
        <v>799</v>
      </c>
    </row>
    <row r="4902" spans="1:2" ht="15.75" customHeight="1">
      <c r="A4902" s="26">
        <v>30715948261</v>
      </c>
      <c r="B4902" s="24" t="s">
        <v>799</v>
      </c>
    </row>
    <row r="4903" spans="1:2" ht="15.75" customHeight="1">
      <c r="A4903" s="26">
        <v>20938706914</v>
      </c>
      <c r="B4903" s="24" t="s">
        <v>799</v>
      </c>
    </row>
    <row r="4904" spans="1:2" ht="15.75" customHeight="1">
      <c r="A4904" s="26">
        <v>20327142802</v>
      </c>
      <c r="B4904" s="24" t="s">
        <v>799</v>
      </c>
    </row>
    <row r="4905" spans="1:2" ht="15.75" customHeight="1">
      <c r="A4905" s="26">
        <v>27226371090</v>
      </c>
      <c r="B4905" s="24" t="s">
        <v>799</v>
      </c>
    </row>
    <row r="4906" spans="1:2" ht="15.75" customHeight="1">
      <c r="A4906" s="26">
        <v>20214490316</v>
      </c>
      <c r="B4906" s="24" t="s">
        <v>799</v>
      </c>
    </row>
    <row r="4907" spans="1:2" ht="15.75" customHeight="1">
      <c r="A4907" s="26">
        <v>23284529529</v>
      </c>
      <c r="B4907" s="24" t="s">
        <v>799</v>
      </c>
    </row>
    <row r="4908" spans="1:2" ht="15.75" customHeight="1">
      <c r="A4908" s="26">
        <v>20422695657</v>
      </c>
      <c r="B4908" s="24" t="s">
        <v>799</v>
      </c>
    </row>
    <row r="4909" spans="1:2" ht="15.75" customHeight="1">
      <c r="A4909" s="26">
        <v>30717359204</v>
      </c>
      <c r="B4909" s="24" t="s">
        <v>799</v>
      </c>
    </row>
    <row r="4910" spans="1:2" ht="15.75" customHeight="1">
      <c r="A4910" s="26">
        <v>20324756842</v>
      </c>
      <c r="B4910" s="24" t="s">
        <v>799</v>
      </c>
    </row>
    <row r="4911" spans="1:2" ht="15.75" customHeight="1">
      <c r="A4911" s="26">
        <v>30716332744</v>
      </c>
      <c r="B4911" s="24" t="s">
        <v>799</v>
      </c>
    </row>
    <row r="4912" spans="1:2" ht="15.75" customHeight="1">
      <c r="A4912" s="26">
        <v>27278849665</v>
      </c>
      <c r="B4912" s="24" t="s">
        <v>799</v>
      </c>
    </row>
    <row r="4913" spans="1:2" ht="15.75" customHeight="1">
      <c r="A4913" s="26">
        <v>30716912198</v>
      </c>
      <c r="B4913" s="24" t="s">
        <v>799</v>
      </c>
    </row>
    <row r="4914" spans="1:2" ht="15.75" customHeight="1">
      <c r="A4914" s="26">
        <v>30716948079</v>
      </c>
      <c r="B4914" s="24" t="s">
        <v>799</v>
      </c>
    </row>
    <row r="4915" spans="1:2" ht="15.75" customHeight="1">
      <c r="A4915" s="26">
        <v>27335399213</v>
      </c>
      <c r="B4915" s="24" t="s">
        <v>799</v>
      </c>
    </row>
    <row r="4916" spans="1:2" ht="15.75" customHeight="1">
      <c r="A4916" s="26">
        <v>30716601249</v>
      </c>
      <c r="B4916" s="24" t="s">
        <v>799</v>
      </c>
    </row>
    <row r="4917" spans="1:2" ht="15.75" customHeight="1">
      <c r="A4917" s="26">
        <v>30716831422</v>
      </c>
      <c r="B4917" s="24" t="s">
        <v>799</v>
      </c>
    </row>
    <row r="4918" spans="1:2" ht="15.75" customHeight="1">
      <c r="A4918" s="26">
        <v>20327289463</v>
      </c>
      <c r="B4918" s="24" t="s">
        <v>799</v>
      </c>
    </row>
    <row r="4919" spans="1:2" ht="15.75" customHeight="1">
      <c r="A4919" s="26">
        <v>30716013940</v>
      </c>
      <c r="B4919" s="24" t="s">
        <v>799</v>
      </c>
    </row>
    <row r="4920" spans="1:2" ht="15.75" customHeight="1">
      <c r="A4920" s="26">
        <v>30709781118</v>
      </c>
      <c r="B4920" s="24" t="s">
        <v>799</v>
      </c>
    </row>
    <row r="4921" spans="1:2" ht="15.75" customHeight="1">
      <c r="A4921" s="26">
        <v>20380211271</v>
      </c>
      <c r="B4921" s="24" t="s">
        <v>799</v>
      </c>
    </row>
    <row r="4922" spans="1:2" ht="15.75" customHeight="1">
      <c r="A4922" s="26">
        <v>30716176610</v>
      </c>
      <c r="B4922" s="24" t="s">
        <v>799</v>
      </c>
    </row>
    <row r="4923" spans="1:2" ht="15.75" customHeight="1">
      <c r="A4923" s="26">
        <v>30716867125</v>
      </c>
      <c r="B4923" s="24" t="s">
        <v>799</v>
      </c>
    </row>
    <row r="4924" spans="1:2" ht="15.75" customHeight="1">
      <c r="A4924" s="26">
        <v>30716990113</v>
      </c>
      <c r="B4924" s="24" t="s">
        <v>799</v>
      </c>
    </row>
    <row r="4925" spans="1:2" ht="15.75" customHeight="1">
      <c r="A4925" s="26">
        <v>33717400319</v>
      </c>
      <c r="B4925" s="24" t="s">
        <v>799</v>
      </c>
    </row>
    <row r="4926" spans="1:2" ht="15.75" customHeight="1">
      <c r="A4926" s="26">
        <v>33715882359</v>
      </c>
      <c r="B4926" s="24" t="s">
        <v>799</v>
      </c>
    </row>
    <row r="4927" spans="1:2" ht="15.75" customHeight="1">
      <c r="A4927" s="26">
        <v>33716650389</v>
      </c>
      <c r="B4927" s="24" t="s">
        <v>799</v>
      </c>
    </row>
    <row r="4928" spans="1:2" ht="15.75" customHeight="1">
      <c r="A4928" s="26">
        <v>20282621763</v>
      </c>
      <c r="B4928" s="24" t="s">
        <v>799</v>
      </c>
    </row>
    <row r="4929" spans="1:2" ht="15.75" customHeight="1">
      <c r="A4929" s="26">
        <v>23308330869</v>
      </c>
      <c r="B4929" s="24" t="s">
        <v>799</v>
      </c>
    </row>
    <row r="4930" spans="1:2" ht="15.75" customHeight="1">
      <c r="A4930" s="26">
        <v>30717145492</v>
      </c>
      <c r="B4930" s="24" t="s">
        <v>799</v>
      </c>
    </row>
    <row r="4931" spans="1:2" ht="15.75" customHeight="1">
      <c r="A4931" s="26">
        <v>20389915328</v>
      </c>
      <c r="B4931" s="24" t="s">
        <v>799</v>
      </c>
    </row>
    <row r="4932" spans="1:2" ht="15.75" customHeight="1">
      <c r="A4932" s="26">
        <v>27215068353</v>
      </c>
      <c r="B4932" s="24" t="s">
        <v>799</v>
      </c>
    </row>
    <row r="4933" spans="1:2" ht="15.75" customHeight="1">
      <c r="A4933" s="26">
        <v>20167155775</v>
      </c>
      <c r="B4933" s="24" t="s">
        <v>799</v>
      </c>
    </row>
    <row r="4934" spans="1:2" ht="15.75" customHeight="1">
      <c r="A4934" s="28">
        <v>20282621763</v>
      </c>
      <c r="B4934" s="24" t="s">
        <v>799</v>
      </c>
    </row>
    <row r="4935" spans="1:2" ht="15.75" customHeight="1">
      <c r="A4935" s="26">
        <v>20329573894</v>
      </c>
      <c r="B4935" s="24" t="s">
        <v>799</v>
      </c>
    </row>
    <row r="4936" spans="1:2" ht="15.75" customHeight="1">
      <c r="A4936" s="26">
        <v>20317756969</v>
      </c>
      <c r="B4936" s="24" t="s">
        <v>799</v>
      </c>
    </row>
    <row r="4937" spans="1:2" ht="15.75" customHeight="1">
      <c r="A4937" s="26">
        <v>30716877635</v>
      </c>
      <c r="B4937" s="24" t="s">
        <v>799</v>
      </c>
    </row>
    <row r="4938" spans="1:2" ht="15.75" customHeight="1">
      <c r="A4938" s="26">
        <v>27418238998</v>
      </c>
      <c r="B4938" s="24" t="s">
        <v>799</v>
      </c>
    </row>
    <row r="4939" spans="1:2" ht="15.75" customHeight="1">
      <c r="A4939" s="26">
        <v>30716601249</v>
      </c>
      <c r="B4939" s="24" t="s">
        <v>799</v>
      </c>
    </row>
    <row r="4940" spans="1:2" ht="15.75" customHeight="1">
      <c r="A4940" s="26">
        <v>20322299649</v>
      </c>
      <c r="B4940" s="24" t="s">
        <v>799</v>
      </c>
    </row>
    <row r="4941" spans="1:2" ht="15.75" customHeight="1">
      <c r="A4941" s="23">
        <v>20377325258</v>
      </c>
      <c r="B4941" s="24" t="s">
        <v>799</v>
      </c>
    </row>
    <row r="4942" spans="1:2" ht="15.75" customHeight="1">
      <c r="A4942" s="23">
        <v>30716948079</v>
      </c>
      <c r="B4942" s="24" t="s">
        <v>799</v>
      </c>
    </row>
    <row r="4943" spans="1:2" ht="15.75" customHeight="1">
      <c r="A4943" s="23">
        <v>30716912198</v>
      </c>
      <c r="B4943" s="24" t="s">
        <v>799</v>
      </c>
    </row>
    <row r="4944" spans="1:2" ht="15.75" customHeight="1">
      <c r="A4944" s="23">
        <v>20167155775</v>
      </c>
      <c r="B4944" s="24" t="s">
        <v>799</v>
      </c>
    </row>
    <row r="4945" spans="1:2" ht="15.75" customHeight="1">
      <c r="A4945" s="23">
        <v>33717400319</v>
      </c>
      <c r="B4945" s="24" t="s">
        <v>799</v>
      </c>
    </row>
    <row r="4946" spans="1:2" ht="15.75" customHeight="1">
      <c r="A4946" s="23">
        <v>30716170094</v>
      </c>
      <c r="B4946" s="24" t="s">
        <v>799</v>
      </c>
    </row>
    <row r="4947" spans="1:2" ht="15.75" customHeight="1">
      <c r="A4947" s="23">
        <v>30715948261</v>
      </c>
      <c r="B4947" s="24" t="s">
        <v>799</v>
      </c>
    </row>
    <row r="4948" spans="1:2" ht="15.75" customHeight="1">
      <c r="A4948" s="23">
        <v>20312143233</v>
      </c>
      <c r="B4948" s="24" t="s">
        <v>799</v>
      </c>
    </row>
    <row r="4949" spans="1:2" ht="15.75" customHeight="1">
      <c r="A4949" s="23">
        <v>30716332744</v>
      </c>
      <c r="B4949" s="24" t="s">
        <v>799</v>
      </c>
    </row>
    <row r="4950" spans="1:2" ht="15.75" customHeight="1">
      <c r="A4950" s="23">
        <v>20175982273</v>
      </c>
      <c r="B4950" s="24" t="s">
        <v>799</v>
      </c>
    </row>
    <row r="4951" spans="1:2" ht="15.75" customHeight="1">
      <c r="A4951" s="23">
        <v>30716948079</v>
      </c>
      <c r="B4951" s="24" t="s">
        <v>799</v>
      </c>
    </row>
    <row r="4952" spans="1:2" ht="15.75" customHeight="1">
      <c r="A4952" s="23">
        <v>30717331164</v>
      </c>
      <c r="B4952" s="24" t="s">
        <v>799</v>
      </c>
    </row>
    <row r="4953" spans="1:2" ht="15.75" customHeight="1">
      <c r="A4953" s="23">
        <v>30716822865</v>
      </c>
      <c r="B4953" s="24" t="s">
        <v>799</v>
      </c>
    </row>
    <row r="4954" spans="1:2" ht="15.75" customHeight="1">
      <c r="A4954" s="29">
        <v>27210618584</v>
      </c>
      <c r="B4954" s="24" t="s">
        <v>799</v>
      </c>
    </row>
    <row r="4955" spans="1:2" ht="15.75" customHeight="1">
      <c r="A4955" s="23">
        <v>30717178285</v>
      </c>
      <c r="B4955" s="24" t="s">
        <v>799</v>
      </c>
    </row>
    <row r="4956" spans="1:2" ht="15.75" customHeight="1">
      <c r="A4956" s="23">
        <v>27210618584</v>
      </c>
      <c r="B4956" s="24" t="s">
        <v>799</v>
      </c>
    </row>
    <row r="4957" spans="1:2" ht="15.75" customHeight="1">
      <c r="A4957" s="23">
        <v>20397342655</v>
      </c>
      <c r="B4957" s="24" t="s">
        <v>799</v>
      </c>
    </row>
    <row r="4958" spans="1:2" ht="15.75" customHeight="1">
      <c r="A4958" s="23">
        <v>30716822512</v>
      </c>
      <c r="B4958" s="24" t="s">
        <v>799</v>
      </c>
    </row>
    <row r="4959" spans="1:2" ht="15.75" customHeight="1">
      <c r="A4959" s="23"/>
      <c r="B4959" s="24"/>
    </row>
    <row r="4960" spans="1:2" ht="15.75" customHeight="1">
      <c r="A4960" s="23"/>
      <c r="B4960" s="24"/>
    </row>
    <row r="4961" spans="1:2" ht="15.75" customHeight="1">
      <c r="A4961" s="30"/>
      <c r="B4961" s="2"/>
    </row>
    <row r="4962" spans="1:2" ht="15.75" customHeight="1">
      <c r="A4962" s="30"/>
      <c r="B4962" s="2"/>
    </row>
    <row r="4963" spans="1:2" ht="15.75" customHeight="1">
      <c r="A4963" s="30"/>
      <c r="B4963" s="2"/>
    </row>
    <row r="4964" spans="1:2" ht="15.75" customHeight="1">
      <c r="A4964" s="30"/>
      <c r="B4964" s="2"/>
    </row>
    <row r="4965" spans="1:2" ht="15.75" customHeight="1">
      <c r="A4965" s="30"/>
      <c r="B4965" s="2"/>
    </row>
    <row r="4966" spans="1:2" ht="15.75" customHeight="1">
      <c r="A4966" s="30"/>
      <c r="B4966" s="2"/>
    </row>
    <row r="4967" spans="1:2" ht="15.75" customHeight="1">
      <c r="A4967" s="30"/>
      <c r="B4967" s="2"/>
    </row>
    <row r="4968" spans="1:2" ht="15.75" customHeight="1">
      <c r="A4968" s="30"/>
      <c r="B4968" s="2"/>
    </row>
    <row r="4969" spans="1:2" ht="15.75" customHeight="1">
      <c r="A4969" s="30"/>
      <c r="B4969" s="2"/>
    </row>
    <row r="4970" spans="1:2" ht="15.75" customHeight="1">
      <c r="A4970" s="30"/>
      <c r="B4970" s="2"/>
    </row>
    <row r="4971" spans="1:2" ht="15.75" customHeight="1">
      <c r="A4971" s="30"/>
      <c r="B4971" s="2"/>
    </row>
    <row r="4972" spans="1:2" ht="15.75" customHeight="1">
      <c r="A4972" s="30"/>
      <c r="B4972" s="2"/>
    </row>
    <row r="4973" spans="1:2" ht="15.75" customHeight="1">
      <c r="A4973" s="30"/>
      <c r="B4973" s="2"/>
    </row>
    <row r="4974" spans="1:2" ht="15.75" customHeight="1">
      <c r="A4974" s="30"/>
      <c r="B4974" s="2"/>
    </row>
    <row r="4975" spans="1:2" ht="15.75" customHeight="1">
      <c r="A4975" s="30"/>
      <c r="B4975" s="2"/>
    </row>
    <row r="4976" spans="1:2" ht="15.75" customHeight="1">
      <c r="A4976" s="30"/>
      <c r="B4976" s="2"/>
    </row>
    <row r="4977" spans="1:2" ht="15.75" customHeight="1">
      <c r="A4977" s="30"/>
      <c r="B4977" s="2"/>
    </row>
    <row r="4978" spans="1:2" ht="15.75" customHeight="1">
      <c r="A4978" s="30"/>
      <c r="B4978" s="2"/>
    </row>
    <row r="4979" spans="1:2" ht="15.75" customHeight="1">
      <c r="A4979" s="30"/>
      <c r="B4979" s="2"/>
    </row>
    <row r="4980" spans="1:2" ht="15.75" customHeight="1">
      <c r="A4980" s="30"/>
      <c r="B4980" s="2"/>
    </row>
    <row r="4981" spans="1:2" ht="15.75" customHeight="1">
      <c r="A4981" s="30"/>
      <c r="B4981" s="2"/>
    </row>
    <row r="4982" spans="1:2" ht="15.75" customHeight="1">
      <c r="A4982" s="30"/>
      <c r="B4982" s="2"/>
    </row>
    <row r="4983" spans="1:2" ht="15.75" customHeight="1">
      <c r="A4983" s="30"/>
      <c r="B4983" s="2"/>
    </row>
    <row r="4984" spans="1:2" ht="15.75" customHeight="1">
      <c r="A4984" s="30"/>
      <c r="B4984" s="2"/>
    </row>
    <row r="4985" spans="1:2" ht="15.75" customHeight="1">
      <c r="A4985" s="30"/>
      <c r="B4985" s="2"/>
    </row>
    <row r="4986" spans="1:2" ht="15.75" customHeight="1">
      <c r="A4986" s="30"/>
      <c r="B4986" s="2"/>
    </row>
    <row r="4987" spans="1:2" ht="15.75" customHeight="1">
      <c r="A4987" s="30"/>
      <c r="B4987" s="2"/>
    </row>
    <row r="4988" spans="1:2" ht="15.75" customHeight="1">
      <c r="A4988" s="30"/>
      <c r="B4988" s="2"/>
    </row>
    <row r="4989" spans="1:2" ht="15.75" customHeight="1">
      <c r="A4989" s="30"/>
      <c r="B4989" s="2"/>
    </row>
    <row r="4990" spans="1:2" ht="15.75" customHeight="1">
      <c r="A4990" s="30"/>
      <c r="B4990" s="2"/>
    </row>
    <row r="4991" spans="1:2" ht="15.75" customHeight="1">
      <c r="A4991" s="30"/>
      <c r="B4991" s="2"/>
    </row>
    <row r="4992" spans="1:2" ht="15.75" customHeight="1">
      <c r="A4992" s="30"/>
      <c r="B4992" s="2"/>
    </row>
    <row r="4993" spans="1:2" ht="15.75" customHeight="1">
      <c r="A4993" s="30"/>
      <c r="B4993" s="2"/>
    </row>
    <row r="4994" spans="1:2" ht="15.75" customHeight="1">
      <c r="A4994" s="30"/>
      <c r="B4994" s="2"/>
    </row>
    <row r="4995" spans="1:2" ht="15.75" customHeight="1">
      <c r="A4995" s="30"/>
      <c r="B4995" s="2"/>
    </row>
    <row r="4996" spans="1:2" ht="15.75" customHeight="1">
      <c r="A4996" s="30"/>
      <c r="B4996" s="2"/>
    </row>
    <row r="4997" spans="1:2" ht="15.75" customHeight="1">
      <c r="A4997" s="30"/>
      <c r="B4997" s="2"/>
    </row>
    <row r="4998" spans="1:2" ht="15.75" customHeight="1">
      <c r="A4998" s="30"/>
      <c r="B4998" s="2"/>
    </row>
    <row r="4999" spans="1:2" ht="15.75" customHeight="1">
      <c r="A4999" s="30"/>
      <c r="B4999" s="2"/>
    </row>
    <row r="5000" spans="1:2" ht="15.75" customHeight="1">
      <c r="A5000" s="30"/>
      <c r="B5000" s="2"/>
    </row>
    <row r="5001" spans="1:2" ht="15.75" customHeight="1">
      <c r="A5001" s="30"/>
      <c r="B5001" s="2"/>
    </row>
    <row r="5002" spans="1:2" ht="15.75" customHeight="1">
      <c r="A5002" s="30"/>
      <c r="B5002" s="2"/>
    </row>
    <row r="5003" spans="1:2" ht="15.75" customHeight="1">
      <c r="A5003" s="30"/>
      <c r="B5003" s="2"/>
    </row>
    <row r="5004" spans="1:2" ht="15.75" customHeight="1">
      <c r="A5004" s="30"/>
      <c r="B5004" s="2"/>
    </row>
    <row r="5005" spans="1:2" ht="15.75" customHeight="1">
      <c r="A5005" s="30"/>
      <c r="B5005" s="2"/>
    </row>
    <row r="5006" spans="1:2" ht="15.75" customHeight="1">
      <c r="A5006" s="30"/>
      <c r="B5006" s="2"/>
    </row>
    <row r="5007" spans="1:2" ht="15.75" customHeight="1">
      <c r="A5007" s="30"/>
      <c r="B5007" s="2"/>
    </row>
    <row r="5008" spans="1:2" ht="15.75" customHeight="1">
      <c r="A5008" s="30"/>
      <c r="B5008" s="2"/>
    </row>
    <row r="5009" spans="1:2" ht="15.75" customHeight="1">
      <c r="A5009" s="30"/>
      <c r="B5009" s="2"/>
    </row>
    <row r="5010" spans="1:2" ht="15.75" customHeight="1">
      <c r="A5010" s="30"/>
      <c r="B5010" s="2"/>
    </row>
    <row r="5011" spans="1:2" ht="15.75" customHeight="1">
      <c r="A5011" s="30"/>
      <c r="B5011" s="2"/>
    </row>
    <row r="5012" spans="1:2" ht="15.75" customHeight="1">
      <c r="A5012" s="30"/>
      <c r="B5012" s="2"/>
    </row>
    <row r="5013" spans="1:2" ht="15.75" customHeight="1">
      <c r="A5013" s="30"/>
      <c r="B5013" s="2"/>
    </row>
    <row r="5014" spans="1:2" ht="15.75" customHeight="1">
      <c r="A5014" s="30"/>
      <c r="B5014" s="2"/>
    </row>
    <row r="5015" spans="1:2" ht="15.75" customHeight="1">
      <c r="A5015" s="30"/>
      <c r="B5015" s="2"/>
    </row>
    <row r="5016" spans="1:2" ht="15.75" customHeight="1">
      <c r="A5016" s="30"/>
      <c r="B5016" s="2"/>
    </row>
    <row r="5017" spans="1:2" ht="15.75" customHeight="1">
      <c r="A5017" s="30"/>
      <c r="B5017" s="2"/>
    </row>
    <row r="5018" spans="1:2" ht="15.75" customHeight="1">
      <c r="A5018" s="30"/>
      <c r="B5018" s="2"/>
    </row>
    <row r="5019" spans="1:2" ht="15.75" customHeight="1">
      <c r="A5019" s="30"/>
      <c r="B5019" s="2"/>
    </row>
    <row r="5020" spans="1:2" ht="15.75" customHeight="1">
      <c r="A5020" s="30"/>
      <c r="B5020" s="2"/>
    </row>
    <row r="5021" spans="1:2" ht="15.75" customHeight="1">
      <c r="A5021" s="30"/>
      <c r="B5021" s="2"/>
    </row>
    <row r="5022" spans="1:2" ht="15.75" customHeight="1">
      <c r="A5022" s="30"/>
      <c r="B5022" s="2"/>
    </row>
    <row r="5023" spans="1:2" ht="15.75" customHeight="1">
      <c r="A5023" s="30"/>
      <c r="B5023" s="2"/>
    </row>
    <row r="5024" spans="1:2" ht="15.75" customHeight="1">
      <c r="A5024" s="30"/>
      <c r="B5024" s="2"/>
    </row>
    <row r="5025" spans="1:2" ht="15.75" customHeight="1">
      <c r="A5025" s="30"/>
      <c r="B5025" s="2"/>
    </row>
    <row r="5026" spans="1:2" ht="15.75" customHeight="1">
      <c r="A5026" s="30"/>
      <c r="B5026" s="2"/>
    </row>
    <row r="5027" spans="1:2" ht="15.75" customHeight="1">
      <c r="A5027" s="30"/>
      <c r="B5027" s="2"/>
    </row>
    <row r="5028" spans="1:2" ht="15.75" customHeight="1">
      <c r="A5028" s="30"/>
      <c r="B5028" s="2"/>
    </row>
    <row r="5029" spans="1:2" ht="15.75" customHeight="1">
      <c r="A5029" s="30"/>
      <c r="B5029" s="2"/>
    </row>
    <row r="5030" spans="1:2" ht="15.75" customHeight="1">
      <c r="A5030" s="30"/>
      <c r="B5030" s="2"/>
    </row>
    <row r="5031" spans="1:2" ht="15.75" customHeight="1">
      <c r="A5031" s="30"/>
      <c r="B5031" s="2"/>
    </row>
    <row r="5032" spans="1:2" ht="15.75" customHeight="1">
      <c r="A5032" s="30"/>
      <c r="B5032" s="2"/>
    </row>
    <row r="5033" spans="1:2" ht="15.75" customHeight="1">
      <c r="A5033" s="30"/>
      <c r="B5033" s="2"/>
    </row>
    <row r="5034" spans="1:2" ht="15.75" customHeight="1">
      <c r="A5034" s="30"/>
      <c r="B5034" s="2"/>
    </row>
    <row r="5035" spans="1:2" ht="15.75" customHeight="1">
      <c r="A5035" s="30"/>
      <c r="B5035" s="2"/>
    </row>
    <row r="5036" spans="1:2" ht="15.75" customHeight="1">
      <c r="A5036" s="30"/>
      <c r="B5036" s="2"/>
    </row>
    <row r="5037" spans="1:2" ht="15.75" customHeight="1">
      <c r="A5037" s="30"/>
      <c r="B5037" s="2"/>
    </row>
    <row r="5038" spans="1:2" ht="15.75" customHeight="1">
      <c r="A5038" s="30"/>
      <c r="B5038" s="2"/>
    </row>
    <row r="5039" spans="1:2" ht="15.75" customHeight="1">
      <c r="A5039" s="30"/>
      <c r="B5039" s="2"/>
    </row>
    <row r="5040" spans="1:2" ht="15.75" customHeight="1">
      <c r="A5040" s="30"/>
      <c r="B5040" s="2"/>
    </row>
    <row r="5041" spans="1:2" ht="15.75" customHeight="1">
      <c r="A5041" s="30"/>
      <c r="B5041" s="2"/>
    </row>
    <row r="5042" spans="1:2" ht="15.75" customHeight="1">
      <c r="A5042" s="30"/>
      <c r="B5042" s="2"/>
    </row>
    <row r="5043" spans="1:2" ht="15.75" customHeight="1">
      <c r="A5043" s="30"/>
      <c r="B5043" s="2"/>
    </row>
    <row r="5044" spans="1:2" ht="15.75" customHeight="1">
      <c r="A5044" s="30"/>
      <c r="B5044" s="2"/>
    </row>
    <row r="5045" spans="1:2" ht="15.75" customHeight="1">
      <c r="A5045" s="30"/>
      <c r="B5045" s="2"/>
    </row>
    <row r="5046" spans="1:2" ht="15.75" customHeight="1">
      <c r="A5046" s="30"/>
      <c r="B5046" s="2"/>
    </row>
    <row r="5047" spans="1:2" ht="15.75" customHeight="1">
      <c r="A5047" s="30"/>
      <c r="B5047" s="2"/>
    </row>
    <row r="5048" spans="1:2" ht="15.75" customHeight="1">
      <c r="A5048" s="30"/>
      <c r="B5048" s="2"/>
    </row>
    <row r="5049" spans="1:2" ht="15.75" customHeight="1">
      <c r="A5049" s="30"/>
      <c r="B5049" s="2"/>
    </row>
    <row r="5050" spans="1:2" ht="15.75" customHeight="1">
      <c r="A5050" s="30"/>
      <c r="B5050" s="2"/>
    </row>
    <row r="5051" spans="1:2" ht="15.75" customHeight="1">
      <c r="A5051" s="30"/>
      <c r="B5051" s="2"/>
    </row>
    <row r="5052" spans="1:2" ht="15.75" customHeight="1">
      <c r="A5052" s="30"/>
      <c r="B5052" s="2"/>
    </row>
    <row r="5053" spans="1:2" ht="15.75" customHeight="1">
      <c r="A5053" s="30"/>
      <c r="B5053" s="2"/>
    </row>
    <row r="5054" spans="1:2" ht="15.75" customHeight="1">
      <c r="A5054" s="30"/>
      <c r="B5054" s="2"/>
    </row>
    <row r="5055" spans="1:2" ht="15.75" customHeight="1">
      <c r="A5055" s="30"/>
      <c r="B5055" s="2"/>
    </row>
    <row r="5056" spans="1:2" ht="15.75" customHeight="1">
      <c r="A5056" s="30"/>
      <c r="B5056" s="2"/>
    </row>
    <row r="5057" spans="1:2" ht="15.75" customHeight="1">
      <c r="A5057" s="30"/>
      <c r="B5057" s="2"/>
    </row>
    <row r="5058" spans="1:2" ht="15.75" customHeight="1">
      <c r="A5058" s="30"/>
      <c r="B5058" s="2"/>
    </row>
    <row r="5059" spans="1:2" ht="15.75" customHeight="1">
      <c r="A5059" s="30"/>
      <c r="B5059" s="2"/>
    </row>
    <row r="5060" spans="1:2" ht="15.75" customHeight="1">
      <c r="A5060" s="30"/>
      <c r="B5060" s="2"/>
    </row>
    <row r="5061" spans="1:2" ht="15.75" customHeight="1">
      <c r="A5061" s="30"/>
      <c r="B5061" s="2"/>
    </row>
    <row r="5062" spans="1:2" ht="15.75" customHeight="1">
      <c r="A5062" s="30"/>
      <c r="B5062" s="2"/>
    </row>
    <row r="5063" spans="1:2" ht="15.75" customHeight="1">
      <c r="A5063" s="30"/>
      <c r="B5063" s="2"/>
    </row>
    <row r="5064" spans="1:2" ht="15.75" customHeight="1">
      <c r="A5064" s="30"/>
      <c r="B5064" s="2"/>
    </row>
    <row r="5065" spans="1:2" ht="15.75" customHeight="1">
      <c r="A5065" s="30"/>
      <c r="B5065" s="2"/>
    </row>
    <row r="5066" spans="1:2" ht="15.75" customHeight="1">
      <c r="A5066" s="30"/>
      <c r="B5066" s="2"/>
    </row>
    <row r="5067" spans="1:2" ht="15.75" customHeight="1">
      <c r="A5067" s="30"/>
      <c r="B5067" s="2"/>
    </row>
    <row r="5068" spans="1:2" ht="15.75" customHeight="1">
      <c r="A5068" s="30"/>
      <c r="B5068" s="2"/>
    </row>
    <row r="5069" spans="1:2" ht="15.75" customHeight="1">
      <c r="A5069" s="30"/>
      <c r="B5069" s="2"/>
    </row>
    <row r="5070" spans="1:2" ht="15.75" customHeight="1">
      <c r="A5070" s="30"/>
      <c r="B5070" s="2"/>
    </row>
    <row r="5071" spans="1:2" ht="15.75" customHeight="1">
      <c r="A5071" s="30"/>
      <c r="B5071" s="2"/>
    </row>
    <row r="5072" spans="1:2" ht="15.75" customHeight="1">
      <c r="A5072" s="30"/>
      <c r="B5072" s="2"/>
    </row>
    <row r="5073" spans="1:2" ht="15.75" customHeight="1">
      <c r="A5073" s="30"/>
      <c r="B5073" s="2"/>
    </row>
    <row r="5074" spans="1:2" ht="15.75" customHeight="1">
      <c r="A5074" s="30"/>
      <c r="B5074" s="2"/>
    </row>
    <row r="5075" spans="1:2" ht="15.75" customHeight="1">
      <c r="A5075" s="30"/>
      <c r="B5075" s="2"/>
    </row>
    <row r="5076" spans="1:2" ht="15.75" customHeight="1">
      <c r="A5076" s="30"/>
      <c r="B5076" s="2"/>
    </row>
    <row r="5077" spans="1:2" ht="15.75" customHeight="1">
      <c r="A5077" s="30"/>
      <c r="B5077" s="2"/>
    </row>
    <row r="5078" spans="1:2" ht="15.75" customHeight="1">
      <c r="A5078" s="30"/>
      <c r="B5078" s="2"/>
    </row>
    <row r="5079" spans="1:2" ht="15.75" customHeight="1">
      <c r="A5079" s="30"/>
      <c r="B5079" s="2"/>
    </row>
    <row r="5080" spans="1:2" ht="15.75" customHeight="1">
      <c r="A5080" s="30"/>
      <c r="B5080" s="2"/>
    </row>
    <row r="5081" spans="1:2" ht="15.75" customHeight="1">
      <c r="A5081" s="30"/>
      <c r="B5081" s="2"/>
    </row>
    <row r="5082" spans="1:2" ht="15.75" customHeight="1">
      <c r="A5082" s="30"/>
      <c r="B5082" s="2"/>
    </row>
    <row r="5083" spans="1:2" ht="15.75" customHeight="1">
      <c r="A5083" s="30"/>
      <c r="B5083" s="2"/>
    </row>
    <row r="5084" spans="1:2" ht="15.75" customHeight="1">
      <c r="A5084" s="30"/>
      <c r="B5084" s="2"/>
    </row>
    <row r="5085" spans="1:2" ht="15.75" customHeight="1">
      <c r="A5085" s="30"/>
      <c r="B5085" s="2"/>
    </row>
    <row r="5086" spans="1:2" ht="15.75" customHeight="1">
      <c r="A5086" s="30"/>
      <c r="B5086" s="2"/>
    </row>
    <row r="5087" spans="1:2" ht="15.75" customHeight="1">
      <c r="A5087" s="30"/>
      <c r="B5087" s="2"/>
    </row>
    <row r="5088" spans="1:2" ht="15.75" customHeight="1">
      <c r="A5088" s="30"/>
      <c r="B5088" s="2"/>
    </row>
    <row r="5089" spans="1:2" ht="15.75" customHeight="1">
      <c r="A5089" s="30"/>
      <c r="B5089" s="2"/>
    </row>
    <row r="5090" spans="1:2" ht="15.75" customHeight="1">
      <c r="A5090" s="30"/>
      <c r="B5090" s="2"/>
    </row>
    <row r="5091" spans="1:2" ht="15.75" customHeight="1">
      <c r="A5091" s="30"/>
      <c r="B5091" s="2"/>
    </row>
    <row r="5092" spans="1:2" ht="15.75" customHeight="1">
      <c r="A5092" s="30"/>
      <c r="B5092" s="2"/>
    </row>
    <row r="5093" spans="1:2" ht="15.75" customHeight="1">
      <c r="A5093" s="30"/>
      <c r="B5093" s="2"/>
    </row>
    <row r="5094" spans="1:2" ht="15.75" customHeight="1">
      <c r="A5094" s="30"/>
      <c r="B5094" s="2"/>
    </row>
    <row r="5095" spans="1:2" ht="15.75" customHeight="1">
      <c r="A5095" s="30"/>
      <c r="B5095" s="2"/>
    </row>
    <row r="5096" spans="1:2" ht="15.75" customHeight="1">
      <c r="A5096" s="30"/>
      <c r="B5096" s="2"/>
    </row>
    <row r="5097" spans="1:2" ht="15.75" customHeight="1">
      <c r="A5097" s="30"/>
      <c r="B5097" s="2"/>
    </row>
    <row r="5098" spans="1:2" ht="15.75" customHeight="1">
      <c r="A5098" s="30"/>
      <c r="B5098" s="2"/>
    </row>
    <row r="5099" spans="1:2" ht="15.75" customHeight="1">
      <c r="A5099" s="30"/>
      <c r="B5099" s="2"/>
    </row>
    <row r="5100" spans="1:2" ht="15.75" customHeight="1">
      <c r="A5100" s="30"/>
      <c r="B5100" s="2"/>
    </row>
    <row r="5101" spans="1:2" ht="15.75" customHeight="1">
      <c r="A5101" s="30"/>
      <c r="B5101" s="2"/>
    </row>
    <row r="5102" spans="1:2" ht="15.75" customHeight="1">
      <c r="A5102" s="30"/>
      <c r="B5102" s="2"/>
    </row>
    <row r="5103" spans="1:2" ht="15.75" customHeight="1">
      <c r="A5103" s="30"/>
      <c r="B5103" s="2"/>
    </row>
    <row r="5104" spans="1:2" ht="15.75" customHeight="1">
      <c r="A5104" s="30"/>
      <c r="B5104" s="2"/>
    </row>
    <row r="5105" spans="1:2" ht="15.75" customHeight="1">
      <c r="A5105" s="30"/>
      <c r="B5105" s="2"/>
    </row>
    <row r="5106" spans="1:2" ht="15.75" customHeight="1">
      <c r="A5106" s="30"/>
      <c r="B5106" s="2"/>
    </row>
    <row r="5107" spans="1:2" ht="15.75" customHeight="1">
      <c r="A5107" s="30"/>
      <c r="B5107" s="2"/>
    </row>
    <row r="5108" spans="1:2" ht="15.75" customHeight="1">
      <c r="A5108" s="30"/>
      <c r="B5108" s="2"/>
    </row>
    <row r="5109" spans="1:2" ht="15.75" customHeight="1">
      <c r="A5109" s="30"/>
      <c r="B5109" s="2"/>
    </row>
    <row r="5110" spans="1:2" ht="15.75" customHeight="1">
      <c r="A5110" s="30"/>
      <c r="B5110" s="2"/>
    </row>
    <row r="5111" spans="1:2" ht="15.75" customHeight="1">
      <c r="A5111" s="30"/>
      <c r="B5111" s="2"/>
    </row>
    <row r="5112" spans="1:2" ht="15.75" customHeight="1">
      <c r="A5112" s="30"/>
      <c r="B5112" s="2"/>
    </row>
    <row r="5113" spans="1:2" ht="15.75" customHeight="1">
      <c r="A5113" s="30"/>
      <c r="B5113" s="2"/>
    </row>
    <row r="5114" spans="1:2" ht="15.75" customHeight="1">
      <c r="A5114" s="30"/>
      <c r="B5114" s="2"/>
    </row>
    <row r="5115" spans="1:2" ht="15.75" customHeight="1">
      <c r="A5115" s="30"/>
      <c r="B5115" s="2"/>
    </row>
    <row r="5116" spans="1:2" ht="15.75" customHeight="1">
      <c r="A5116" s="30"/>
      <c r="B5116" s="2"/>
    </row>
    <row r="5117" spans="1:2" ht="15.75" customHeight="1">
      <c r="A5117" s="30"/>
      <c r="B5117" s="2"/>
    </row>
    <row r="5118" spans="1:2" ht="15.75" customHeight="1">
      <c r="A5118" s="30"/>
      <c r="B5118" s="2"/>
    </row>
    <row r="5119" spans="1:2" ht="15.75" customHeight="1">
      <c r="A5119" s="30"/>
      <c r="B5119" s="2"/>
    </row>
    <row r="5120" spans="1:2" ht="15.75" customHeight="1">
      <c r="A5120" s="30"/>
      <c r="B5120" s="2"/>
    </row>
    <row r="5121" spans="1:2" ht="15.75" customHeight="1">
      <c r="A5121" s="30"/>
      <c r="B5121" s="2"/>
    </row>
    <row r="5122" spans="1:2" ht="15.75" customHeight="1">
      <c r="A5122" s="30"/>
      <c r="B5122" s="2"/>
    </row>
    <row r="5123" spans="1:2" ht="15.75" customHeight="1">
      <c r="A5123" s="30"/>
      <c r="B5123" s="2"/>
    </row>
    <row r="5124" spans="1:2" ht="15.75" customHeight="1">
      <c r="A5124" s="30"/>
      <c r="B5124" s="2"/>
    </row>
    <row r="5125" spans="1:2" ht="15.75" customHeight="1">
      <c r="A5125" s="30"/>
      <c r="B5125" s="2"/>
    </row>
    <row r="5126" spans="1:2" ht="15.75" customHeight="1">
      <c r="A5126" s="30"/>
      <c r="B5126" s="2"/>
    </row>
    <row r="5127" spans="1:2" ht="15.75" customHeight="1">
      <c r="A5127" s="30"/>
      <c r="B5127" s="2"/>
    </row>
    <row r="5128" spans="1:2" ht="15.75" customHeight="1">
      <c r="A5128" s="30"/>
      <c r="B5128" s="2"/>
    </row>
    <row r="5129" spans="1:2" ht="15.75" customHeight="1">
      <c r="A5129" s="30"/>
      <c r="B5129" s="2"/>
    </row>
    <row r="5130" spans="1:2" ht="15.75" customHeight="1">
      <c r="A5130" s="30"/>
      <c r="B5130" s="2"/>
    </row>
    <row r="5131" spans="1:2" ht="15.75" customHeight="1">
      <c r="A5131" s="30"/>
      <c r="B5131" s="2"/>
    </row>
    <row r="5132" spans="1:2" ht="15.75" customHeight="1">
      <c r="A5132" s="30"/>
      <c r="B5132" s="2"/>
    </row>
    <row r="5133" spans="1:2" ht="15.75" customHeight="1">
      <c r="A5133" s="30"/>
      <c r="B5133" s="2"/>
    </row>
    <row r="5134" spans="1:2" ht="15.75" customHeight="1">
      <c r="A5134" s="30"/>
      <c r="B5134" s="2"/>
    </row>
    <row r="5135" spans="1:2" ht="15.75" customHeight="1">
      <c r="A5135" s="30"/>
      <c r="B5135" s="2"/>
    </row>
    <row r="5136" spans="1:2" ht="15.75" customHeight="1">
      <c r="A5136" s="30"/>
      <c r="B5136" s="2"/>
    </row>
    <row r="5137" spans="1:2" ht="15.75" customHeight="1">
      <c r="A5137" s="30"/>
      <c r="B5137" s="2"/>
    </row>
    <row r="5138" spans="1:2" ht="15.75" customHeight="1">
      <c r="A5138" s="30"/>
      <c r="B5138" s="2"/>
    </row>
    <row r="5139" spans="1:2" ht="15.75" customHeight="1">
      <c r="A5139" s="30"/>
      <c r="B5139" s="2"/>
    </row>
    <row r="5140" spans="1:2" ht="15.75" customHeight="1">
      <c r="A5140" s="30"/>
      <c r="B5140" s="2"/>
    </row>
    <row r="5141" spans="1:2" ht="15.75" customHeight="1">
      <c r="A5141" s="30"/>
      <c r="B5141" s="2"/>
    </row>
    <row r="5142" spans="1:2" ht="15.75" customHeight="1">
      <c r="A5142" s="30"/>
      <c r="B5142" s="2"/>
    </row>
    <row r="5143" spans="1:2" ht="15.75" customHeight="1">
      <c r="A5143" s="30"/>
      <c r="B5143" s="2"/>
    </row>
    <row r="5144" spans="1:2" ht="15.75" customHeight="1">
      <c r="A5144" s="30"/>
      <c r="B5144" s="2"/>
    </row>
    <row r="5145" spans="1:2" ht="15.75" customHeight="1">
      <c r="A5145" s="30"/>
      <c r="B5145" s="2"/>
    </row>
    <row r="5146" spans="1:2" ht="15.75" customHeight="1">
      <c r="A5146" s="30"/>
      <c r="B5146" s="2"/>
    </row>
    <row r="5147" spans="1:2" ht="15.75" customHeight="1">
      <c r="A5147" s="30"/>
      <c r="B5147" s="2"/>
    </row>
    <row r="5148" spans="1:2" ht="15.75" customHeight="1">
      <c r="A5148" s="30"/>
      <c r="B5148" s="2"/>
    </row>
    <row r="5149" spans="1:2" ht="15.75" customHeight="1">
      <c r="A5149" s="30"/>
      <c r="B5149" s="2"/>
    </row>
    <row r="5150" spans="1:2" ht="15.75" customHeight="1">
      <c r="A5150" s="30"/>
      <c r="B5150" s="2"/>
    </row>
    <row r="5151" spans="1:2" ht="15.75" customHeight="1">
      <c r="A5151" s="30"/>
      <c r="B5151" s="2"/>
    </row>
    <row r="5152" spans="1:2" ht="15.75" customHeight="1">
      <c r="A5152" s="30"/>
      <c r="B5152" s="2"/>
    </row>
    <row r="5153" spans="1:2" ht="15.75" customHeight="1">
      <c r="A5153" s="30"/>
      <c r="B5153" s="2"/>
    </row>
    <row r="5154" spans="1:2" ht="15.75" customHeight="1">
      <c r="A5154" s="30"/>
      <c r="B5154" s="2"/>
    </row>
    <row r="5155" spans="1:2" ht="15.75" customHeight="1">
      <c r="A5155" s="30"/>
      <c r="B5155" s="2"/>
    </row>
    <row r="5156" spans="1:2" ht="15.75" customHeight="1">
      <c r="A5156" s="30"/>
      <c r="B5156" s="2"/>
    </row>
    <row r="5157" spans="1:2" ht="15.75" customHeight="1">
      <c r="A5157" s="30"/>
      <c r="B5157" s="2"/>
    </row>
    <row r="5158" spans="1:2" ht="15.75" customHeight="1">
      <c r="A5158" s="30"/>
      <c r="B5158" s="2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723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12.57421875" style="0" customWidth="1"/>
    <col min="2" max="2" width="79.57421875" style="0" customWidth="1"/>
    <col min="3" max="7" width="12.57421875" style="0" customWidth="1"/>
    <col min="8" max="8" width="26.00390625" style="0" customWidth="1"/>
    <col min="9" max="9" width="12.57421875" style="0" customWidth="1"/>
    <col min="10" max="10" width="29.421875" style="0" customWidth="1"/>
  </cols>
  <sheetData>
    <row r="1" spans="1:26" ht="15.75" customHeight="1">
      <c r="A1" s="31" t="s">
        <v>800</v>
      </c>
      <c r="B1" s="32" t="s">
        <v>0</v>
      </c>
      <c r="C1" s="32" t="s">
        <v>801</v>
      </c>
      <c r="D1" s="32" t="s">
        <v>802</v>
      </c>
      <c r="E1" s="32" t="s">
        <v>803</v>
      </c>
      <c r="F1" s="32" t="s">
        <v>1</v>
      </c>
      <c r="G1" s="33" t="s">
        <v>804</v>
      </c>
      <c r="H1" s="32" t="s">
        <v>805</v>
      </c>
      <c r="I1" s="33" t="s">
        <v>806</v>
      </c>
      <c r="J1" s="32" t="s">
        <v>807</v>
      </c>
      <c r="K1" s="32" t="s">
        <v>808</v>
      </c>
      <c r="L1" s="32" t="s">
        <v>809</v>
      </c>
      <c r="M1" s="32" t="s">
        <v>810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Z1" s="35"/>
    </row>
    <row r="2" spans="1:26" ht="15.75" customHeight="1">
      <c r="A2" s="36">
        <v>1</v>
      </c>
      <c r="B2" s="37" t="s">
        <v>4</v>
      </c>
      <c r="C2" s="38" t="s">
        <v>811</v>
      </c>
      <c r="D2" s="38" t="s">
        <v>5</v>
      </c>
      <c r="E2" s="38" t="s">
        <v>5</v>
      </c>
      <c r="F2" s="38" t="s">
        <v>5</v>
      </c>
      <c r="G2" s="39">
        <v>1003</v>
      </c>
      <c r="H2" s="38" t="s">
        <v>4025</v>
      </c>
      <c r="I2" s="38" t="s">
        <v>812</v>
      </c>
      <c r="J2" s="38" t="s">
        <v>813</v>
      </c>
      <c r="K2" s="40" t="s">
        <v>814</v>
      </c>
      <c r="L2" s="41" t="s">
        <v>815</v>
      </c>
      <c r="M2" s="38" t="s">
        <v>816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3"/>
    </row>
    <row r="3" spans="1:26" ht="15.75" customHeight="1">
      <c r="A3" s="36">
        <v>2</v>
      </c>
      <c r="B3" s="37" t="s">
        <v>6</v>
      </c>
      <c r="C3" s="38" t="s">
        <v>817</v>
      </c>
      <c r="D3" s="38" t="s">
        <v>7</v>
      </c>
      <c r="E3" s="38" t="s">
        <v>818</v>
      </c>
      <c r="F3" s="38" t="s">
        <v>8</v>
      </c>
      <c r="G3" s="39">
        <v>9100</v>
      </c>
      <c r="H3" s="38" t="s">
        <v>819</v>
      </c>
      <c r="I3" s="38" t="s">
        <v>820</v>
      </c>
      <c r="J3" s="38" t="s">
        <v>821</v>
      </c>
      <c r="K3" s="40" t="s">
        <v>822</v>
      </c>
      <c r="L3" s="41" t="s">
        <v>823</v>
      </c>
      <c r="M3" s="38" t="s">
        <v>824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</row>
    <row r="4" spans="1:26" ht="15.75" customHeight="1">
      <c r="A4" s="36">
        <v>3</v>
      </c>
      <c r="B4" s="37" t="s">
        <v>9</v>
      </c>
      <c r="C4" s="37" t="s">
        <v>825</v>
      </c>
      <c r="D4" s="38" t="s">
        <v>10</v>
      </c>
      <c r="E4" s="38" t="s">
        <v>826</v>
      </c>
      <c r="F4" s="38" t="s">
        <v>11</v>
      </c>
      <c r="G4" s="39">
        <v>4000</v>
      </c>
      <c r="H4" s="38" t="s">
        <v>827</v>
      </c>
      <c r="I4" s="39">
        <v>3814975050</v>
      </c>
      <c r="J4" s="38" t="s">
        <v>828</v>
      </c>
      <c r="K4" s="40" t="s">
        <v>829</v>
      </c>
      <c r="L4" s="41" t="s">
        <v>830</v>
      </c>
      <c r="M4" s="41" t="s">
        <v>831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  <c r="Z4" s="43"/>
    </row>
    <row r="5" spans="1:26" ht="15.75" customHeight="1">
      <c r="A5" s="36">
        <v>4</v>
      </c>
      <c r="B5" s="37" t="s">
        <v>207</v>
      </c>
      <c r="C5" s="37" t="s">
        <v>832</v>
      </c>
      <c r="D5" s="44" t="s">
        <v>12</v>
      </c>
      <c r="E5" s="38" t="s">
        <v>12</v>
      </c>
      <c r="F5" s="38" t="s">
        <v>13</v>
      </c>
      <c r="G5" s="45">
        <v>1648</v>
      </c>
      <c r="H5" s="38" t="s">
        <v>833</v>
      </c>
      <c r="I5" s="38" t="s">
        <v>834</v>
      </c>
      <c r="J5" s="38" t="s">
        <v>835</v>
      </c>
      <c r="K5" s="40" t="s">
        <v>836</v>
      </c>
      <c r="L5" s="41" t="s">
        <v>837</v>
      </c>
      <c r="M5" s="41" t="s">
        <v>838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  <c r="Z5" s="43"/>
    </row>
    <row r="6" spans="1:26" ht="15.75" customHeight="1">
      <c r="A6" s="36">
        <v>5</v>
      </c>
      <c r="B6" s="37" t="s">
        <v>14</v>
      </c>
      <c r="C6" s="38" t="s">
        <v>839</v>
      </c>
      <c r="D6" s="38" t="s">
        <v>15</v>
      </c>
      <c r="E6" s="38" t="s">
        <v>840</v>
      </c>
      <c r="F6" s="38" t="s">
        <v>16</v>
      </c>
      <c r="G6" s="38" t="s">
        <v>841</v>
      </c>
      <c r="H6" s="38" t="s">
        <v>842</v>
      </c>
      <c r="I6" s="39">
        <v>3471471452</v>
      </c>
      <c r="J6" s="38" t="s">
        <v>843</v>
      </c>
      <c r="K6" s="40" t="s">
        <v>844</v>
      </c>
      <c r="L6" s="41" t="s">
        <v>845</v>
      </c>
      <c r="M6" s="38" t="s">
        <v>846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3"/>
    </row>
    <row r="7" spans="1:26" ht="15.75" customHeight="1">
      <c r="A7" s="36">
        <v>6</v>
      </c>
      <c r="B7" s="37" t="s">
        <v>17</v>
      </c>
      <c r="C7" s="38" t="s">
        <v>847</v>
      </c>
      <c r="D7" s="38" t="s">
        <v>5</v>
      </c>
      <c r="E7" s="38" t="s">
        <v>5</v>
      </c>
      <c r="F7" s="38" t="s">
        <v>5</v>
      </c>
      <c r="G7" s="39">
        <v>1003</v>
      </c>
      <c r="H7" s="38" t="s">
        <v>848</v>
      </c>
      <c r="I7" s="38" t="s">
        <v>849</v>
      </c>
      <c r="J7" s="38" t="s">
        <v>850</v>
      </c>
      <c r="K7" s="40" t="s">
        <v>851</v>
      </c>
      <c r="L7" s="41" t="s">
        <v>852</v>
      </c>
      <c r="M7" s="41" t="s">
        <v>853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3"/>
    </row>
    <row r="8" spans="1:26" ht="15.75" customHeight="1">
      <c r="A8" s="36">
        <v>7</v>
      </c>
      <c r="B8" s="37" t="s">
        <v>18</v>
      </c>
      <c r="C8" s="38" t="s">
        <v>854</v>
      </c>
      <c r="D8" s="38" t="s">
        <v>19</v>
      </c>
      <c r="E8" s="38" t="s">
        <v>855</v>
      </c>
      <c r="F8" s="38" t="s">
        <v>13</v>
      </c>
      <c r="G8" s="39">
        <v>8000</v>
      </c>
      <c r="H8" s="38" t="s">
        <v>856</v>
      </c>
      <c r="I8" s="39" t="s">
        <v>857</v>
      </c>
      <c r="J8" s="38" t="s">
        <v>858</v>
      </c>
      <c r="K8" s="40" t="s">
        <v>859</v>
      </c>
      <c r="L8" s="37"/>
      <c r="M8" s="37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3"/>
    </row>
    <row r="9" spans="1:26" ht="15.75" customHeight="1">
      <c r="A9" s="36">
        <v>8</v>
      </c>
      <c r="B9" s="37" t="s">
        <v>20</v>
      </c>
      <c r="C9" s="38" t="s">
        <v>860</v>
      </c>
      <c r="D9" s="38" t="s">
        <v>21</v>
      </c>
      <c r="E9" s="38" t="s">
        <v>861</v>
      </c>
      <c r="F9" s="38" t="s">
        <v>22</v>
      </c>
      <c r="G9" s="39">
        <v>4624</v>
      </c>
      <c r="H9" s="38" t="s">
        <v>862</v>
      </c>
      <c r="I9" s="38" t="s">
        <v>863</v>
      </c>
      <c r="J9" s="38" t="s">
        <v>864</v>
      </c>
      <c r="K9" s="40" t="s">
        <v>865</v>
      </c>
      <c r="L9" s="41" t="s">
        <v>866</v>
      </c>
      <c r="M9" s="38" t="s">
        <v>867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  <c r="Z9" s="43"/>
    </row>
    <row r="10" spans="1:26" ht="15.75" customHeight="1">
      <c r="A10" s="36">
        <v>8</v>
      </c>
      <c r="B10" s="37" t="s">
        <v>23</v>
      </c>
      <c r="C10" s="38" t="s">
        <v>868</v>
      </c>
      <c r="D10" s="38" t="s">
        <v>24</v>
      </c>
      <c r="E10" s="38" t="s">
        <v>869</v>
      </c>
      <c r="F10" s="38" t="s">
        <v>13</v>
      </c>
      <c r="G10" s="39">
        <v>1708</v>
      </c>
      <c r="H10" s="38" t="s">
        <v>870</v>
      </c>
      <c r="I10" s="46">
        <v>1152570009</v>
      </c>
      <c r="J10" s="38" t="s">
        <v>864</v>
      </c>
      <c r="K10" s="40" t="s">
        <v>865</v>
      </c>
      <c r="L10" s="41" t="s">
        <v>866</v>
      </c>
      <c r="M10" s="38" t="s">
        <v>867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</row>
    <row r="11" spans="1:26" ht="15.75" customHeight="1">
      <c r="A11" s="36">
        <v>9</v>
      </c>
      <c r="B11" s="37" t="s">
        <v>25</v>
      </c>
      <c r="C11" s="38" t="s">
        <v>871</v>
      </c>
      <c r="D11" s="38" t="s">
        <v>26</v>
      </c>
      <c r="E11" s="38" t="s">
        <v>872</v>
      </c>
      <c r="F11" s="38" t="s">
        <v>22</v>
      </c>
      <c r="G11" s="39">
        <v>4600</v>
      </c>
      <c r="H11" s="38" t="s">
        <v>873</v>
      </c>
      <c r="I11" s="38" t="s">
        <v>874</v>
      </c>
      <c r="J11" s="38" t="s">
        <v>875</v>
      </c>
      <c r="K11" s="40" t="s">
        <v>876</v>
      </c>
      <c r="L11" s="38" t="s">
        <v>877</v>
      </c>
      <c r="M11" s="37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3"/>
    </row>
    <row r="12" spans="1:26" ht="15.75" customHeight="1">
      <c r="A12" s="36">
        <v>10</v>
      </c>
      <c r="B12" s="37" t="s">
        <v>27</v>
      </c>
      <c r="C12" s="38" t="s">
        <v>878</v>
      </c>
      <c r="D12" s="38" t="s">
        <v>10</v>
      </c>
      <c r="E12" s="38" t="s">
        <v>826</v>
      </c>
      <c r="F12" s="38" t="s">
        <v>11</v>
      </c>
      <c r="G12" s="39">
        <v>4000</v>
      </c>
      <c r="H12" s="38" t="s">
        <v>879</v>
      </c>
      <c r="I12" s="38" t="s">
        <v>880</v>
      </c>
      <c r="J12" s="38" t="s">
        <v>881</v>
      </c>
      <c r="K12" s="40" t="s">
        <v>882</v>
      </c>
      <c r="L12" s="37"/>
      <c r="M12" s="37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43"/>
    </row>
    <row r="13" spans="1:26" ht="15.75" customHeight="1">
      <c r="A13" s="36">
        <v>11</v>
      </c>
      <c r="B13" s="37" t="s">
        <v>28</v>
      </c>
      <c r="C13" s="38" t="s">
        <v>883</v>
      </c>
      <c r="D13" s="38" t="s">
        <v>29</v>
      </c>
      <c r="E13" s="38" t="s">
        <v>884</v>
      </c>
      <c r="F13" s="38" t="s">
        <v>22</v>
      </c>
      <c r="G13" s="39">
        <v>4612</v>
      </c>
      <c r="H13" s="38" t="s">
        <v>885</v>
      </c>
      <c r="I13" s="38" t="s">
        <v>886</v>
      </c>
      <c r="J13" s="38" t="s">
        <v>887</v>
      </c>
      <c r="K13" s="38" t="s">
        <v>888</v>
      </c>
      <c r="L13" s="38" t="s">
        <v>889</v>
      </c>
      <c r="M13" s="37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43"/>
    </row>
    <row r="14" spans="1:26" ht="15.75" customHeight="1">
      <c r="A14" s="36">
        <v>12</v>
      </c>
      <c r="B14" s="37" t="s">
        <v>30</v>
      </c>
      <c r="C14" s="38" t="s">
        <v>890</v>
      </c>
      <c r="D14" s="38" t="s">
        <v>15</v>
      </c>
      <c r="E14" s="38" t="s">
        <v>840</v>
      </c>
      <c r="F14" s="38" t="s">
        <v>16</v>
      </c>
      <c r="G14" s="39">
        <v>2500</v>
      </c>
      <c r="H14" s="38" t="s">
        <v>891</v>
      </c>
      <c r="I14" s="38" t="s">
        <v>892</v>
      </c>
      <c r="J14" s="38" t="s">
        <v>893</v>
      </c>
      <c r="K14" s="40" t="s">
        <v>894</v>
      </c>
      <c r="L14" s="38" t="s">
        <v>895</v>
      </c>
      <c r="M14" s="37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</row>
    <row r="15" spans="1:26" ht="15.75" customHeight="1">
      <c r="A15" s="36">
        <v>13</v>
      </c>
      <c r="B15" s="37" t="s">
        <v>896</v>
      </c>
      <c r="C15" s="38" t="s">
        <v>897</v>
      </c>
      <c r="D15" s="38" t="s">
        <v>31</v>
      </c>
      <c r="E15" s="38" t="s">
        <v>898</v>
      </c>
      <c r="F15" s="38" t="s">
        <v>32</v>
      </c>
      <c r="G15" s="39">
        <v>5900</v>
      </c>
      <c r="H15" s="38" t="s">
        <v>899</v>
      </c>
      <c r="I15" s="38" t="s">
        <v>900</v>
      </c>
      <c r="J15" s="38" t="s">
        <v>901</v>
      </c>
      <c r="K15" s="40" t="s">
        <v>902</v>
      </c>
      <c r="L15" s="41" t="s">
        <v>903</v>
      </c>
      <c r="M15" s="38" t="s">
        <v>904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  <c r="Z15" s="43"/>
    </row>
    <row r="16" spans="1:26" ht="15.75" customHeight="1">
      <c r="A16" s="36">
        <v>14</v>
      </c>
      <c r="B16" s="37" t="s">
        <v>33</v>
      </c>
      <c r="C16" s="38" t="s">
        <v>905</v>
      </c>
      <c r="D16" s="38" t="s">
        <v>34</v>
      </c>
      <c r="E16" s="38" t="s">
        <v>906</v>
      </c>
      <c r="F16" s="38" t="s">
        <v>13</v>
      </c>
      <c r="G16" s="39">
        <v>1900</v>
      </c>
      <c r="H16" s="38" t="s">
        <v>907</v>
      </c>
      <c r="I16" s="38" t="s">
        <v>908</v>
      </c>
      <c r="J16" s="38" t="s">
        <v>909</v>
      </c>
      <c r="K16" s="40" t="s">
        <v>910</v>
      </c>
      <c r="L16" s="41" t="s">
        <v>911</v>
      </c>
      <c r="M16" s="41" t="s">
        <v>912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43"/>
    </row>
    <row r="17" spans="1:26" ht="15.75" customHeight="1">
      <c r="A17" s="36">
        <v>15</v>
      </c>
      <c r="B17" s="37" t="s">
        <v>35</v>
      </c>
      <c r="C17" s="38" t="s">
        <v>913</v>
      </c>
      <c r="D17" s="38" t="s">
        <v>5</v>
      </c>
      <c r="E17" s="38" t="s">
        <v>5</v>
      </c>
      <c r="F17" s="38" t="s">
        <v>5</v>
      </c>
      <c r="G17" s="39">
        <v>1004</v>
      </c>
      <c r="H17" s="38" t="s">
        <v>914</v>
      </c>
      <c r="I17" s="38" t="s">
        <v>915</v>
      </c>
      <c r="J17" s="38" t="s">
        <v>916</v>
      </c>
      <c r="K17" s="40" t="s">
        <v>917</v>
      </c>
      <c r="L17" s="41" t="s">
        <v>918</v>
      </c>
      <c r="M17" s="3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3"/>
    </row>
    <row r="18" spans="1:26" ht="15.75" customHeight="1">
      <c r="A18" s="36">
        <v>16</v>
      </c>
      <c r="B18" s="37" t="s">
        <v>919</v>
      </c>
      <c r="C18" s="38" t="s">
        <v>920</v>
      </c>
      <c r="D18" s="38" t="s">
        <v>36</v>
      </c>
      <c r="E18" s="38" t="s">
        <v>921</v>
      </c>
      <c r="F18" s="38" t="s">
        <v>16</v>
      </c>
      <c r="G18" s="39">
        <v>2600</v>
      </c>
      <c r="H18" s="38" t="s">
        <v>922</v>
      </c>
      <c r="I18" s="38" t="s">
        <v>923</v>
      </c>
      <c r="J18" s="38" t="s">
        <v>924</v>
      </c>
      <c r="K18" s="40" t="s">
        <v>925</v>
      </c>
      <c r="L18" s="41" t="s">
        <v>926</v>
      </c>
      <c r="M18" s="38" t="s">
        <v>927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  <c r="Z18" s="43"/>
    </row>
    <row r="19" spans="1:26" ht="15.75" customHeight="1">
      <c r="A19" s="36">
        <v>17</v>
      </c>
      <c r="B19" s="37" t="s">
        <v>37</v>
      </c>
      <c r="C19" s="38" t="s">
        <v>928</v>
      </c>
      <c r="D19" s="38" t="s">
        <v>38</v>
      </c>
      <c r="E19" s="38" t="s">
        <v>929</v>
      </c>
      <c r="F19" s="38" t="s">
        <v>13</v>
      </c>
      <c r="G19" s="39">
        <v>1870</v>
      </c>
      <c r="H19" s="38" t="s">
        <v>930</v>
      </c>
      <c r="I19" s="38" t="s">
        <v>931</v>
      </c>
      <c r="J19" s="38" t="s">
        <v>932</v>
      </c>
      <c r="K19" s="40" t="s">
        <v>933</v>
      </c>
      <c r="L19" s="41" t="s">
        <v>934</v>
      </c>
      <c r="M19" s="38" t="s">
        <v>935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43"/>
    </row>
    <row r="20" spans="1:26" ht="15.75" customHeight="1">
      <c r="A20" s="36">
        <v>18</v>
      </c>
      <c r="B20" s="37" t="s">
        <v>39</v>
      </c>
      <c r="C20" s="38" t="s">
        <v>936</v>
      </c>
      <c r="D20" s="38" t="s">
        <v>40</v>
      </c>
      <c r="E20" s="38" t="s">
        <v>937</v>
      </c>
      <c r="F20" s="38" t="s">
        <v>32</v>
      </c>
      <c r="G20" s="39">
        <v>5800</v>
      </c>
      <c r="H20" s="38" t="s">
        <v>938</v>
      </c>
      <c r="I20" s="38" t="s">
        <v>939</v>
      </c>
      <c r="J20" s="38" t="s">
        <v>940</v>
      </c>
      <c r="K20" s="40" t="s">
        <v>941</v>
      </c>
      <c r="L20" s="41" t="s">
        <v>942</v>
      </c>
      <c r="M20" s="41" t="s">
        <v>943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3"/>
    </row>
    <row r="21" spans="1:26" ht="15.75" customHeight="1">
      <c r="A21" s="36">
        <v>19</v>
      </c>
      <c r="B21" s="37" t="s">
        <v>41</v>
      </c>
      <c r="C21" s="38" t="s">
        <v>944</v>
      </c>
      <c r="D21" s="38" t="s">
        <v>42</v>
      </c>
      <c r="E21" s="38" t="s">
        <v>898</v>
      </c>
      <c r="F21" s="38" t="s">
        <v>32</v>
      </c>
      <c r="G21" s="39">
        <v>5900</v>
      </c>
      <c r="H21" s="38" t="s">
        <v>945</v>
      </c>
      <c r="I21" s="38" t="s">
        <v>946</v>
      </c>
      <c r="J21" s="38" t="s">
        <v>947</v>
      </c>
      <c r="K21" s="40" t="s">
        <v>948</v>
      </c>
      <c r="L21" s="37"/>
      <c r="M21" s="3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43"/>
    </row>
    <row r="22" spans="1:26" ht="15.75" customHeight="1">
      <c r="A22" s="36">
        <v>20</v>
      </c>
      <c r="B22" s="37" t="s">
        <v>43</v>
      </c>
      <c r="C22" s="38" t="s">
        <v>949</v>
      </c>
      <c r="D22" s="38" t="s">
        <v>19</v>
      </c>
      <c r="E22" s="38" t="s">
        <v>855</v>
      </c>
      <c r="F22" s="38" t="s">
        <v>13</v>
      </c>
      <c r="G22" s="39">
        <v>8000</v>
      </c>
      <c r="H22" s="38" t="s">
        <v>950</v>
      </c>
      <c r="I22" s="38" t="s">
        <v>951</v>
      </c>
      <c r="J22" s="38" t="s">
        <v>952</v>
      </c>
      <c r="K22" s="40" t="s">
        <v>953</v>
      </c>
      <c r="L22" s="41" t="s">
        <v>954</v>
      </c>
      <c r="M22" s="38" t="s">
        <v>955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43"/>
    </row>
    <row r="23" spans="1:26" ht="15.75" customHeight="1">
      <c r="A23" s="36">
        <v>21</v>
      </c>
      <c r="B23" s="37" t="s">
        <v>956</v>
      </c>
      <c r="C23" s="38" t="s">
        <v>957</v>
      </c>
      <c r="D23" s="38" t="s">
        <v>44</v>
      </c>
      <c r="E23" s="38" t="s">
        <v>442</v>
      </c>
      <c r="F23" s="38" t="s">
        <v>16</v>
      </c>
      <c r="G23" s="39">
        <v>2000</v>
      </c>
      <c r="H23" s="37" t="s">
        <v>958</v>
      </c>
      <c r="I23" s="37" t="s">
        <v>959</v>
      </c>
      <c r="J23" s="38" t="s">
        <v>960</v>
      </c>
      <c r="K23" s="40" t="s">
        <v>961</v>
      </c>
      <c r="L23" s="37"/>
      <c r="M23" s="3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/>
      <c r="Z23" s="43"/>
    </row>
    <row r="24" spans="1:26" ht="15.75" customHeight="1">
      <c r="A24" s="36">
        <v>22</v>
      </c>
      <c r="B24" s="37" t="s">
        <v>45</v>
      </c>
      <c r="C24" s="38" t="s">
        <v>962</v>
      </c>
      <c r="D24" s="38" t="s">
        <v>46</v>
      </c>
      <c r="E24" s="38" t="s">
        <v>963</v>
      </c>
      <c r="F24" s="38" t="s">
        <v>13</v>
      </c>
      <c r="G24" s="38" t="s">
        <v>964</v>
      </c>
      <c r="H24" s="37" t="s">
        <v>965</v>
      </c>
      <c r="I24" s="38" t="s">
        <v>966</v>
      </c>
      <c r="J24" s="41" t="s">
        <v>967</v>
      </c>
      <c r="K24" s="40" t="s">
        <v>968</v>
      </c>
      <c r="L24" s="41" t="s">
        <v>969</v>
      </c>
      <c r="M24" s="38" t="s">
        <v>970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43"/>
    </row>
    <row r="25" spans="1:26" ht="15.75" customHeight="1">
      <c r="A25" s="36">
        <v>23</v>
      </c>
      <c r="B25" s="37" t="s">
        <v>47</v>
      </c>
      <c r="C25" s="38" t="s">
        <v>971</v>
      </c>
      <c r="D25" s="38" t="s">
        <v>48</v>
      </c>
      <c r="E25" s="38" t="s">
        <v>48</v>
      </c>
      <c r="F25" s="38" t="s">
        <v>49</v>
      </c>
      <c r="G25" s="39">
        <v>5501</v>
      </c>
      <c r="H25" s="38" t="s">
        <v>972</v>
      </c>
      <c r="I25" s="37" t="s">
        <v>973</v>
      </c>
      <c r="J25" s="44" t="s">
        <v>974</v>
      </c>
      <c r="K25" s="47" t="s">
        <v>975</v>
      </c>
      <c r="L25" s="38" t="s">
        <v>976</v>
      </c>
      <c r="M25" s="37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3"/>
    </row>
    <row r="26" spans="1:26" ht="15.75" customHeight="1">
      <c r="A26" s="36">
        <v>24</v>
      </c>
      <c r="B26" s="37" t="s">
        <v>50</v>
      </c>
      <c r="C26" s="38" t="s">
        <v>977</v>
      </c>
      <c r="D26" s="38" t="s">
        <v>51</v>
      </c>
      <c r="E26" s="38" t="s">
        <v>826</v>
      </c>
      <c r="F26" s="38" t="s">
        <v>52</v>
      </c>
      <c r="G26" s="39">
        <v>3300</v>
      </c>
      <c r="H26" s="38" t="s">
        <v>978</v>
      </c>
      <c r="I26" s="39">
        <v>3764431515</v>
      </c>
      <c r="J26" s="38" t="s">
        <v>979</v>
      </c>
      <c r="K26" s="40" t="s">
        <v>980</v>
      </c>
      <c r="L26" s="41" t="s">
        <v>981</v>
      </c>
      <c r="M26" s="41" t="s">
        <v>982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43"/>
    </row>
    <row r="27" spans="1:26" ht="15.75" customHeight="1">
      <c r="A27" s="36">
        <v>25</v>
      </c>
      <c r="B27" s="37" t="s">
        <v>53</v>
      </c>
      <c r="C27" s="38" t="s">
        <v>983</v>
      </c>
      <c r="D27" s="38" t="s">
        <v>32</v>
      </c>
      <c r="E27" s="38" t="s">
        <v>826</v>
      </c>
      <c r="F27" s="38" t="s">
        <v>32</v>
      </c>
      <c r="G27" s="39">
        <v>5016</v>
      </c>
      <c r="H27" s="38" t="s">
        <v>984</v>
      </c>
      <c r="I27" s="39">
        <v>3515353756</v>
      </c>
      <c r="J27" s="37" t="s">
        <v>985</v>
      </c>
      <c r="K27" s="40" t="s">
        <v>986</v>
      </c>
      <c r="L27" s="41" t="s">
        <v>987</v>
      </c>
      <c r="M27" s="38" t="s">
        <v>988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3"/>
    </row>
    <row r="28" spans="1:26" ht="15.75" customHeight="1">
      <c r="A28" s="36">
        <v>26</v>
      </c>
      <c r="B28" s="37" t="s">
        <v>54</v>
      </c>
      <c r="C28" s="38" t="s">
        <v>989</v>
      </c>
      <c r="D28" s="38" t="s">
        <v>55</v>
      </c>
      <c r="E28" s="38" t="s">
        <v>990</v>
      </c>
      <c r="F28" s="38" t="s">
        <v>55</v>
      </c>
      <c r="G28" s="39">
        <v>3600</v>
      </c>
      <c r="H28" s="37" t="s">
        <v>991</v>
      </c>
      <c r="I28" s="38" t="s">
        <v>992</v>
      </c>
      <c r="J28" s="41" t="s">
        <v>993</v>
      </c>
      <c r="K28" s="40" t="s">
        <v>994</v>
      </c>
      <c r="L28" s="41" t="s">
        <v>995</v>
      </c>
      <c r="M28" s="37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43"/>
    </row>
    <row r="29" spans="1:26" ht="15.75" customHeight="1">
      <c r="A29" s="36">
        <v>27</v>
      </c>
      <c r="B29" s="37" t="s">
        <v>56</v>
      </c>
      <c r="C29" s="38" t="s">
        <v>996</v>
      </c>
      <c r="D29" s="38" t="s">
        <v>26</v>
      </c>
      <c r="E29" s="38" t="s">
        <v>872</v>
      </c>
      <c r="F29" s="38" t="s">
        <v>22</v>
      </c>
      <c r="G29" s="39">
        <v>4600</v>
      </c>
      <c r="H29" s="38" t="s">
        <v>997</v>
      </c>
      <c r="I29" s="38" t="s">
        <v>998</v>
      </c>
      <c r="J29" s="38" t="s">
        <v>999</v>
      </c>
      <c r="K29" s="40" t="s">
        <v>1000</v>
      </c>
      <c r="L29" s="37"/>
      <c r="M29" s="37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</row>
    <row r="30" spans="1:26" ht="15.75" customHeight="1">
      <c r="A30" s="36">
        <v>28</v>
      </c>
      <c r="B30" s="37" t="s">
        <v>1001</v>
      </c>
      <c r="C30" s="38" t="s">
        <v>1002</v>
      </c>
      <c r="D30" s="38" t="s">
        <v>5</v>
      </c>
      <c r="E30" s="38" t="s">
        <v>5</v>
      </c>
      <c r="F30" s="38" t="s">
        <v>5</v>
      </c>
      <c r="G30" s="38" t="s">
        <v>1003</v>
      </c>
      <c r="H30" s="38" t="s">
        <v>1004</v>
      </c>
      <c r="I30" s="38" t="s">
        <v>1005</v>
      </c>
      <c r="J30" s="38" t="s">
        <v>1006</v>
      </c>
      <c r="K30" s="40" t="s">
        <v>1007</v>
      </c>
      <c r="L30" s="41" t="s">
        <v>1008</v>
      </c>
      <c r="M30" s="41" t="s">
        <v>1009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3"/>
    </row>
    <row r="31" spans="1:26" ht="15.75" customHeight="1">
      <c r="A31" s="36">
        <v>29</v>
      </c>
      <c r="B31" s="37" t="s">
        <v>57</v>
      </c>
      <c r="C31" s="38" t="s">
        <v>1010</v>
      </c>
      <c r="D31" s="38" t="s">
        <v>58</v>
      </c>
      <c r="E31" s="38" t="s">
        <v>1011</v>
      </c>
      <c r="F31" s="38" t="s">
        <v>58</v>
      </c>
      <c r="G31" s="39">
        <v>5700</v>
      </c>
      <c r="H31" s="38" t="s">
        <v>1012</v>
      </c>
      <c r="I31" s="46">
        <v>2664663859</v>
      </c>
      <c r="J31" s="41" t="s">
        <v>1013</v>
      </c>
      <c r="K31" s="40" t="s">
        <v>1014</v>
      </c>
      <c r="L31" s="41" t="s">
        <v>1015</v>
      </c>
      <c r="M31" s="41" t="s">
        <v>1016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3"/>
    </row>
    <row r="32" spans="1:26" ht="15.75" customHeight="1">
      <c r="A32" s="36">
        <v>30</v>
      </c>
      <c r="B32" s="37" t="s">
        <v>59</v>
      </c>
      <c r="C32" s="48" t="s">
        <v>1017</v>
      </c>
      <c r="D32" s="38" t="s">
        <v>34</v>
      </c>
      <c r="E32" s="38" t="s">
        <v>906</v>
      </c>
      <c r="F32" s="38" t="s">
        <v>13</v>
      </c>
      <c r="G32" s="39">
        <v>1900</v>
      </c>
      <c r="H32" s="38" t="s">
        <v>1018</v>
      </c>
      <c r="I32" s="37" t="s">
        <v>1019</v>
      </c>
      <c r="J32" s="41" t="s">
        <v>1020</v>
      </c>
      <c r="K32" s="40" t="s">
        <v>1021</v>
      </c>
      <c r="L32" s="37"/>
      <c r="M32" s="37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43"/>
    </row>
    <row r="33" spans="1:26" ht="15.75" customHeight="1">
      <c r="A33" s="36">
        <v>31</v>
      </c>
      <c r="B33" s="37" t="s">
        <v>1022</v>
      </c>
      <c r="C33" s="38" t="s">
        <v>1023</v>
      </c>
      <c r="D33" s="38" t="s">
        <v>60</v>
      </c>
      <c r="E33" s="38" t="s">
        <v>826</v>
      </c>
      <c r="F33" s="38" t="s">
        <v>61</v>
      </c>
      <c r="G33" s="39">
        <v>4700</v>
      </c>
      <c r="H33" s="38" t="s">
        <v>1024</v>
      </c>
      <c r="I33" s="39">
        <v>3834434507</v>
      </c>
      <c r="J33" s="38" t="s">
        <v>1025</v>
      </c>
      <c r="K33" s="40" t="s">
        <v>1026</v>
      </c>
      <c r="L33" s="38" t="s">
        <v>1027</v>
      </c>
      <c r="M33" s="38" t="s">
        <v>877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</row>
    <row r="34" spans="1:26" ht="15.75" customHeight="1">
      <c r="A34" s="36">
        <v>32</v>
      </c>
      <c r="B34" s="37" t="s">
        <v>1028</v>
      </c>
      <c r="C34" s="38" t="s">
        <v>1029</v>
      </c>
      <c r="D34" s="38" t="s">
        <v>62</v>
      </c>
      <c r="E34" s="38" t="s">
        <v>1030</v>
      </c>
      <c r="F34" s="38" t="s">
        <v>63</v>
      </c>
      <c r="G34" s="39">
        <v>3265</v>
      </c>
      <c r="H34" s="38" t="s">
        <v>1031</v>
      </c>
      <c r="I34" s="38" t="s">
        <v>1032</v>
      </c>
      <c r="J34" s="38" t="s">
        <v>1033</v>
      </c>
      <c r="K34" s="40" t="s">
        <v>1034</v>
      </c>
      <c r="L34" s="38" t="s">
        <v>1035</v>
      </c>
      <c r="M34" s="37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43"/>
    </row>
    <row r="35" spans="1:26" ht="15.75" customHeight="1">
      <c r="A35" s="36">
        <v>33</v>
      </c>
      <c r="B35" s="37" t="s">
        <v>1036</v>
      </c>
      <c r="C35" s="38" t="s">
        <v>1037</v>
      </c>
      <c r="D35" s="38" t="s">
        <v>5</v>
      </c>
      <c r="E35" s="38" t="s">
        <v>5</v>
      </c>
      <c r="F35" s="38" t="s">
        <v>5</v>
      </c>
      <c r="G35" s="38" t="s">
        <v>1038</v>
      </c>
      <c r="H35" s="38" t="s">
        <v>1039</v>
      </c>
      <c r="I35" s="38" t="s">
        <v>1040</v>
      </c>
      <c r="J35" s="38" t="s">
        <v>1041</v>
      </c>
      <c r="K35" s="40" t="s">
        <v>1042</v>
      </c>
      <c r="L35" s="38" t="s">
        <v>877</v>
      </c>
      <c r="M35" s="38" t="s">
        <v>1043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</row>
    <row r="36" spans="1:26" ht="15.75" customHeight="1">
      <c r="A36" s="36">
        <v>34</v>
      </c>
      <c r="B36" s="37" t="s">
        <v>64</v>
      </c>
      <c r="C36" s="38" t="s">
        <v>1044</v>
      </c>
      <c r="D36" s="38" t="s">
        <v>16</v>
      </c>
      <c r="E36" s="38" t="s">
        <v>1045</v>
      </c>
      <c r="F36" s="38" t="s">
        <v>16</v>
      </c>
      <c r="G36" s="39">
        <v>3000</v>
      </c>
      <c r="H36" s="38" t="s">
        <v>1046</v>
      </c>
      <c r="I36" s="38" t="s">
        <v>1047</v>
      </c>
      <c r="J36" s="38" t="s">
        <v>1048</v>
      </c>
      <c r="K36" s="40" t="s">
        <v>1049</v>
      </c>
      <c r="L36" s="41" t="s">
        <v>1050</v>
      </c>
      <c r="M36" s="37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3"/>
    </row>
    <row r="37" spans="1:26" ht="15.75" customHeight="1">
      <c r="A37" s="36">
        <v>35</v>
      </c>
      <c r="B37" s="37" t="s">
        <v>65</v>
      </c>
      <c r="C37" s="38" t="s">
        <v>1051</v>
      </c>
      <c r="D37" s="38" t="s">
        <v>66</v>
      </c>
      <c r="E37" s="38" t="s">
        <v>1052</v>
      </c>
      <c r="F37" s="38" t="s">
        <v>11</v>
      </c>
      <c r="G37" s="39">
        <v>4132</v>
      </c>
      <c r="H37" s="38" t="s">
        <v>1053</v>
      </c>
      <c r="I37" s="38" t="s">
        <v>1054</v>
      </c>
      <c r="J37" s="41" t="s">
        <v>1055</v>
      </c>
      <c r="K37" s="40" t="s">
        <v>1056</v>
      </c>
      <c r="L37" s="41" t="s">
        <v>1057</v>
      </c>
      <c r="M37" s="41" t="s">
        <v>1058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/>
      <c r="Z37" s="43"/>
    </row>
    <row r="38" spans="1:26" ht="15.75" customHeight="1">
      <c r="A38" s="36">
        <v>36</v>
      </c>
      <c r="B38" s="37" t="s">
        <v>67</v>
      </c>
      <c r="C38" s="38" t="s">
        <v>1059</v>
      </c>
      <c r="D38" s="38" t="s">
        <v>68</v>
      </c>
      <c r="E38" s="38" t="s">
        <v>1060</v>
      </c>
      <c r="F38" s="38" t="s">
        <v>13</v>
      </c>
      <c r="G38" s="39">
        <v>1650</v>
      </c>
      <c r="H38" s="38" t="s">
        <v>1061</v>
      </c>
      <c r="I38" s="38" t="s">
        <v>1062</v>
      </c>
      <c r="J38" s="38" t="s">
        <v>1063</v>
      </c>
      <c r="K38" s="40" t="s">
        <v>1064</v>
      </c>
      <c r="L38" s="38" t="s">
        <v>877</v>
      </c>
      <c r="M38" s="3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3"/>
    </row>
    <row r="39" spans="1:26" ht="15.75" customHeight="1">
      <c r="A39" s="36">
        <v>37</v>
      </c>
      <c r="B39" s="37" t="s">
        <v>69</v>
      </c>
      <c r="C39" s="38" t="s">
        <v>1065</v>
      </c>
      <c r="D39" s="38" t="s">
        <v>16</v>
      </c>
      <c r="E39" s="38" t="s">
        <v>1045</v>
      </c>
      <c r="F39" s="38" t="s">
        <v>16</v>
      </c>
      <c r="G39" s="39">
        <v>3000</v>
      </c>
      <c r="H39" s="38" t="s">
        <v>1066</v>
      </c>
      <c r="I39" s="38" t="s">
        <v>1067</v>
      </c>
      <c r="J39" s="38" t="s">
        <v>1068</v>
      </c>
      <c r="K39" s="40" t="s">
        <v>1069</v>
      </c>
      <c r="L39" s="41" t="s">
        <v>1070</v>
      </c>
      <c r="M39" s="37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  <c r="Z39" s="43"/>
    </row>
    <row r="40" spans="1:26" ht="15.75" customHeight="1">
      <c r="A40" s="36">
        <v>38</v>
      </c>
      <c r="B40" s="37" t="s">
        <v>70</v>
      </c>
      <c r="C40" s="38" t="s">
        <v>1071</v>
      </c>
      <c r="D40" s="38" t="s">
        <v>44</v>
      </c>
      <c r="E40" s="38" t="s">
        <v>442</v>
      </c>
      <c r="F40" s="38" t="s">
        <v>16</v>
      </c>
      <c r="G40" s="39">
        <v>2000</v>
      </c>
      <c r="H40" s="38" t="s">
        <v>1072</v>
      </c>
      <c r="I40" s="38" t="s">
        <v>1073</v>
      </c>
      <c r="J40" s="38" t="s">
        <v>1074</v>
      </c>
      <c r="K40" s="40" t="s">
        <v>1075</v>
      </c>
      <c r="L40" s="41" t="s">
        <v>1076</v>
      </c>
      <c r="M40" s="37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  <c r="Z40" s="43"/>
    </row>
    <row r="41" spans="1:26" ht="15.75" customHeight="1">
      <c r="A41" s="36">
        <v>39</v>
      </c>
      <c r="B41" s="37" t="s">
        <v>71</v>
      </c>
      <c r="C41" s="38" t="s">
        <v>1077</v>
      </c>
      <c r="D41" s="38" t="s">
        <v>5</v>
      </c>
      <c r="E41" s="38" t="s">
        <v>5</v>
      </c>
      <c r="F41" s="38" t="s">
        <v>5</v>
      </c>
      <c r="G41" s="38" t="s">
        <v>1078</v>
      </c>
      <c r="H41" s="37" t="s">
        <v>1079</v>
      </c>
      <c r="I41" s="37" t="s">
        <v>1080</v>
      </c>
      <c r="J41" s="38" t="s">
        <v>1081</v>
      </c>
      <c r="K41" s="40" t="s">
        <v>1082</v>
      </c>
      <c r="L41" s="38" t="s">
        <v>1083</v>
      </c>
      <c r="M41" s="38" t="s">
        <v>1084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  <c r="Z41" s="43"/>
    </row>
    <row r="42" spans="1:26" ht="15.75" customHeight="1">
      <c r="A42" s="36">
        <v>40</v>
      </c>
      <c r="B42" s="37" t="s">
        <v>72</v>
      </c>
      <c r="C42" s="38" t="s">
        <v>1085</v>
      </c>
      <c r="D42" s="38" t="s">
        <v>10</v>
      </c>
      <c r="E42" s="38" t="s">
        <v>826</v>
      </c>
      <c r="F42" s="38" t="s">
        <v>11</v>
      </c>
      <c r="G42" s="39">
        <v>4000</v>
      </c>
      <c r="H42" s="38" t="s">
        <v>1086</v>
      </c>
      <c r="I42" s="37" t="s">
        <v>1087</v>
      </c>
      <c r="J42" s="41" t="s">
        <v>1088</v>
      </c>
      <c r="K42" s="41" t="s">
        <v>1089</v>
      </c>
      <c r="L42" s="41" t="s">
        <v>1090</v>
      </c>
      <c r="M42" s="38" t="s">
        <v>877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3"/>
      <c r="Z42" s="43"/>
    </row>
    <row r="43" spans="1:26" ht="15.75" customHeight="1">
      <c r="A43" s="36">
        <v>41</v>
      </c>
      <c r="B43" s="37" t="s">
        <v>73</v>
      </c>
      <c r="C43" s="38" t="s">
        <v>1091</v>
      </c>
      <c r="D43" s="38" t="s">
        <v>5</v>
      </c>
      <c r="E43" s="38" t="s">
        <v>5</v>
      </c>
      <c r="F43" s="38" t="s">
        <v>5</v>
      </c>
      <c r="G43" s="39">
        <v>1414</v>
      </c>
      <c r="H43" s="38" t="s">
        <v>1092</v>
      </c>
      <c r="I43" s="38" t="s">
        <v>1093</v>
      </c>
      <c r="J43" s="38" t="s">
        <v>1094</v>
      </c>
      <c r="K43" s="40" t="s">
        <v>1095</v>
      </c>
      <c r="L43" s="41" t="s">
        <v>1096</v>
      </c>
      <c r="M43" s="38" t="s">
        <v>1097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3"/>
      <c r="Z43" s="43"/>
    </row>
    <row r="44" spans="1:26" ht="15.75" customHeight="1">
      <c r="A44" s="36">
        <v>42</v>
      </c>
      <c r="B44" s="37" t="s">
        <v>74</v>
      </c>
      <c r="C44" s="38" t="s">
        <v>1098</v>
      </c>
      <c r="D44" s="38" t="s">
        <v>44</v>
      </c>
      <c r="E44" s="38" t="s">
        <v>442</v>
      </c>
      <c r="F44" s="38" t="s">
        <v>16</v>
      </c>
      <c r="G44" s="39">
        <v>2000</v>
      </c>
      <c r="H44" s="38" t="s">
        <v>1099</v>
      </c>
      <c r="I44" s="38" t="s">
        <v>1100</v>
      </c>
      <c r="J44" s="38" t="s">
        <v>1101</v>
      </c>
      <c r="K44" s="40" t="s">
        <v>1102</v>
      </c>
      <c r="L44" s="41" t="s">
        <v>1103</v>
      </c>
      <c r="M44" s="38" t="s">
        <v>1104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3"/>
      <c r="Z44" s="43"/>
    </row>
    <row r="45" spans="1:26" ht="15.75" customHeight="1">
      <c r="A45" s="36">
        <v>43</v>
      </c>
      <c r="B45" s="37" t="s">
        <v>75</v>
      </c>
      <c r="C45" s="38" t="s">
        <v>1105</v>
      </c>
      <c r="D45" s="38" t="s">
        <v>5</v>
      </c>
      <c r="E45" s="38" t="s">
        <v>5</v>
      </c>
      <c r="F45" s="38" t="s">
        <v>5</v>
      </c>
      <c r="G45" s="39">
        <v>1066</v>
      </c>
      <c r="H45" s="38" t="s">
        <v>1106</v>
      </c>
      <c r="I45" s="39">
        <v>1143426597</v>
      </c>
      <c r="J45" s="38"/>
      <c r="K45" s="40" t="s">
        <v>1107</v>
      </c>
      <c r="L45" s="41" t="s">
        <v>1108</v>
      </c>
      <c r="M45" s="37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3"/>
    </row>
    <row r="46" spans="1:26" ht="15.75" customHeight="1">
      <c r="A46" s="36">
        <v>44</v>
      </c>
      <c r="B46" s="37" t="s">
        <v>76</v>
      </c>
      <c r="C46" s="38" t="s">
        <v>1109</v>
      </c>
      <c r="D46" s="38" t="s">
        <v>77</v>
      </c>
      <c r="E46" s="38" t="s">
        <v>1110</v>
      </c>
      <c r="F46" s="38" t="s">
        <v>13</v>
      </c>
      <c r="G46" s="39">
        <v>7000</v>
      </c>
      <c r="H46" s="38" t="s">
        <v>1111</v>
      </c>
      <c r="I46" s="38" t="s">
        <v>1112</v>
      </c>
      <c r="J46" s="38" t="s">
        <v>1113</v>
      </c>
      <c r="K46" s="40" t="s">
        <v>1114</v>
      </c>
      <c r="L46" s="41" t="s">
        <v>1115</v>
      </c>
      <c r="M46" s="41" t="s">
        <v>1116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3"/>
    </row>
    <row r="47" spans="1:26" ht="15.75" customHeight="1">
      <c r="A47" s="36">
        <v>45</v>
      </c>
      <c r="B47" s="37" t="s">
        <v>78</v>
      </c>
      <c r="C47" s="38" t="s">
        <v>1117</v>
      </c>
      <c r="D47" s="38" t="s">
        <v>79</v>
      </c>
      <c r="E47" s="38" t="s">
        <v>1118</v>
      </c>
      <c r="F47" s="38" t="s">
        <v>63</v>
      </c>
      <c r="G47" s="39">
        <v>3100</v>
      </c>
      <c r="H47" s="38" t="s">
        <v>1119</v>
      </c>
      <c r="I47" s="38" t="s">
        <v>1120</v>
      </c>
      <c r="J47" s="38" t="s">
        <v>1121</v>
      </c>
      <c r="K47" s="40" t="s">
        <v>1122</v>
      </c>
      <c r="L47" s="37"/>
      <c r="M47" s="37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43"/>
    </row>
    <row r="48" spans="1:26" ht="15.75" customHeight="1">
      <c r="A48" s="36">
        <v>46</v>
      </c>
      <c r="B48" s="37" t="s">
        <v>1123</v>
      </c>
      <c r="C48" s="38" t="s">
        <v>1124</v>
      </c>
      <c r="D48" s="38" t="s">
        <v>80</v>
      </c>
      <c r="E48" s="38" t="s">
        <v>1125</v>
      </c>
      <c r="F48" s="38" t="s">
        <v>16</v>
      </c>
      <c r="G48" s="39">
        <v>2300</v>
      </c>
      <c r="H48" s="38" t="s">
        <v>1126</v>
      </c>
      <c r="I48" s="38" t="s">
        <v>1127</v>
      </c>
      <c r="J48" s="38" t="s">
        <v>1128</v>
      </c>
      <c r="K48" s="40" t="s">
        <v>1129</v>
      </c>
      <c r="L48" s="37" t="s">
        <v>1130</v>
      </c>
      <c r="M48" s="37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3"/>
      <c r="Z48" s="43"/>
    </row>
    <row r="49" spans="1:26" ht="15.75" customHeight="1">
      <c r="A49" s="36">
        <v>47</v>
      </c>
      <c r="B49" s="38" t="s">
        <v>81</v>
      </c>
      <c r="C49" s="37" t="s">
        <v>1131</v>
      </c>
      <c r="D49" s="38" t="s">
        <v>82</v>
      </c>
      <c r="E49" s="38" t="s">
        <v>1045</v>
      </c>
      <c r="F49" s="38" t="s">
        <v>82</v>
      </c>
      <c r="G49" s="39">
        <v>4400</v>
      </c>
      <c r="H49" s="38" t="s">
        <v>1132</v>
      </c>
      <c r="I49" s="38" t="s">
        <v>1133</v>
      </c>
      <c r="J49" s="38" t="s">
        <v>1134</v>
      </c>
      <c r="K49" s="37"/>
      <c r="L49" s="37"/>
      <c r="M49" s="3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3"/>
      <c r="Z49" s="43"/>
    </row>
    <row r="50" spans="1:26" ht="15.75" customHeight="1">
      <c r="A50" s="36">
        <v>48</v>
      </c>
      <c r="B50" s="37" t="s">
        <v>83</v>
      </c>
      <c r="C50" s="38" t="s">
        <v>1135</v>
      </c>
      <c r="D50" s="38" t="s">
        <v>10</v>
      </c>
      <c r="E50" s="38" t="s">
        <v>826</v>
      </c>
      <c r="F50" s="38" t="s">
        <v>11</v>
      </c>
      <c r="G50" s="39">
        <v>4000</v>
      </c>
      <c r="H50" s="38" t="s">
        <v>1136</v>
      </c>
      <c r="I50" s="38" t="s">
        <v>1137</v>
      </c>
      <c r="J50" s="38" t="s">
        <v>1138</v>
      </c>
      <c r="K50" s="40" t="s">
        <v>1139</v>
      </c>
      <c r="L50" s="37"/>
      <c r="M50" s="37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3"/>
      <c r="Z50" s="43"/>
    </row>
    <row r="51" spans="1:26" ht="15.75" customHeight="1">
      <c r="A51" s="36">
        <v>49</v>
      </c>
      <c r="B51" s="37" t="s">
        <v>84</v>
      </c>
      <c r="C51" s="38" t="s">
        <v>1140</v>
      </c>
      <c r="D51" s="38" t="s">
        <v>26</v>
      </c>
      <c r="E51" s="38" t="s">
        <v>872</v>
      </c>
      <c r="F51" s="38" t="s">
        <v>22</v>
      </c>
      <c r="G51" s="39">
        <v>4600</v>
      </c>
      <c r="H51" s="38" t="s">
        <v>1141</v>
      </c>
      <c r="I51" s="38" t="s">
        <v>1142</v>
      </c>
      <c r="J51" s="38" t="s">
        <v>1143</v>
      </c>
      <c r="K51" s="40" t="s">
        <v>1144</v>
      </c>
      <c r="L51" s="41" t="s">
        <v>1145</v>
      </c>
      <c r="M51" s="38" t="s">
        <v>1146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3"/>
      <c r="Z51" s="43"/>
    </row>
    <row r="52" spans="1:26" ht="15.75" customHeight="1">
      <c r="A52" s="36">
        <v>50</v>
      </c>
      <c r="B52" s="37" t="s">
        <v>85</v>
      </c>
      <c r="C52" s="38" t="s">
        <v>1147</v>
      </c>
      <c r="D52" s="38" t="s">
        <v>10</v>
      </c>
      <c r="E52" s="38" t="s">
        <v>826</v>
      </c>
      <c r="F52" s="38" t="s">
        <v>11</v>
      </c>
      <c r="G52" s="38" t="s">
        <v>1148</v>
      </c>
      <c r="H52" s="38" t="s">
        <v>1149</v>
      </c>
      <c r="I52" s="38" t="s">
        <v>1150</v>
      </c>
      <c r="J52" s="38" t="s">
        <v>1151</v>
      </c>
      <c r="K52" s="40" t="s">
        <v>1152</v>
      </c>
      <c r="L52" s="37"/>
      <c r="M52" s="37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3"/>
    </row>
    <row r="53" spans="1:26" ht="15.75" customHeight="1">
      <c r="A53" s="36">
        <v>51</v>
      </c>
      <c r="B53" s="37" t="s">
        <v>86</v>
      </c>
      <c r="C53" s="38" t="s">
        <v>1153</v>
      </c>
      <c r="D53" s="38" t="s">
        <v>87</v>
      </c>
      <c r="E53" s="38" t="s">
        <v>1154</v>
      </c>
      <c r="F53" s="38" t="s">
        <v>49</v>
      </c>
      <c r="G53" s="39">
        <v>5620</v>
      </c>
      <c r="H53" s="38" t="s">
        <v>1155</v>
      </c>
      <c r="I53" s="38" t="s">
        <v>1156</v>
      </c>
      <c r="J53" s="38" t="s">
        <v>1157</v>
      </c>
      <c r="K53" s="40" t="s">
        <v>1158</v>
      </c>
      <c r="L53" s="41" t="s">
        <v>1159</v>
      </c>
      <c r="M53" s="38" t="s">
        <v>1160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3"/>
    </row>
    <row r="54" spans="1:26" ht="15.75" customHeight="1">
      <c r="A54" s="36">
        <v>52</v>
      </c>
      <c r="B54" s="37" t="s">
        <v>88</v>
      </c>
      <c r="C54" s="38" t="s">
        <v>1161</v>
      </c>
      <c r="D54" s="38" t="s">
        <v>10</v>
      </c>
      <c r="E54" s="38" t="s">
        <v>826</v>
      </c>
      <c r="F54" s="38" t="s">
        <v>11</v>
      </c>
      <c r="G54" s="39">
        <v>4000</v>
      </c>
      <c r="H54" s="38" t="s">
        <v>1162</v>
      </c>
      <c r="I54" s="38" t="s">
        <v>1163</v>
      </c>
      <c r="J54" s="38" t="s">
        <v>1164</v>
      </c>
      <c r="K54" s="40" t="s">
        <v>1165</v>
      </c>
      <c r="L54" s="41" t="s">
        <v>1166</v>
      </c>
      <c r="M54" s="38" t="s">
        <v>1167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3"/>
    </row>
    <row r="55" spans="1:26" ht="15.75" customHeight="1">
      <c r="A55" s="36">
        <v>54</v>
      </c>
      <c r="B55" s="37" t="s">
        <v>89</v>
      </c>
      <c r="C55" s="38" t="s">
        <v>1168</v>
      </c>
      <c r="D55" s="38" t="s">
        <v>49</v>
      </c>
      <c r="E55" s="38" t="s">
        <v>826</v>
      </c>
      <c r="F55" s="38" t="s">
        <v>49</v>
      </c>
      <c r="G55" s="39">
        <v>5500</v>
      </c>
      <c r="H55" s="38" t="s">
        <v>1169</v>
      </c>
      <c r="I55" s="38" t="s">
        <v>1170</v>
      </c>
      <c r="J55" s="37" t="s">
        <v>1171</v>
      </c>
      <c r="K55" s="40" t="s">
        <v>1172</v>
      </c>
      <c r="L55" s="41" t="s">
        <v>1173</v>
      </c>
      <c r="M55" s="37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3"/>
    </row>
    <row r="56" spans="1:26" ht="15.75" customHeight="1">
      <c r="A56" s="36">
        <v>55</v>
      </c>
      <c r="B56" s="37" t="s">
        <v>90</v>
      </c>
      <c r="C56" s="38" t="s">
        <v>1174</v>
      </c>
      <c r="D56" s="38" t="s">
        <v>91</v>
      </c>
      <c r="E56" s="38" t="s">
        <v>1175</v>
      </c>
      <c r="F56" s="38" t="s">
        <v>8</v>
      </c>
      <c r="G56" s="39">
        <v>9000</v>
      </c>
      <c r="H56" s="38" t="s">
        <v>1176</v>
      </c>
      <c r="I56" s="38" t="s">
        <v>1177</v>
      </c>
      <c r="J56" s="38" t="s">
        <v>1178</v>
      </c>
      <c r="K56" s="40" t="s">
        <v>1179</v>
      </c>
      <c r="L56" s="38" t="s">
        <v>1180</v>
      </c>
      <c r="M56" s="38" t="s">
        <v>1181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3"/>
    </row>
    <row r="57" spans="1:26" ht="15.75" customHeight="1">
      <c r="A57" s="36">
        <v>56</v>
      </c>
      <c r="B57" s="37" t="s">
        <v>92</v>
      </c>
      <c r="C57" s="38" t="s">
        <v>1182</v>
      </c>
      <c r="D57" s="38" t="s">
        <v>5</v>
      </c>
      <c r="E57" s="38" t="s">
        <v>5</v>
      </c>
      <c r="F57" s="38" t="s">
        <v>5</v>
      </c>
      <c r="G57" s="39">
        <v>1055</v>
      </c>
      <c r="H57" s="38" t="s">
        <v>1183</v>
      </c>
      <c r="I57" s="38" t="s">
        <v>1184</v>
      </c>
      <c r="J57" s="38" t="s">
        <v>1185</v>
      </c>
      <c r="K57" s="40" t="s">
        <v>1186</v>
      </c>
      <c r="L57" s="40" t="s">
        <v>1187</v>
      </c>
      <c r="M57" s="40" t="s">
        <v>1188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  <c r="Z57" s="43"/>
    </row>
    <row r="58" spans="1:26" ht="15.75" customHeight="1">
      <c r="A58" s="36">
        <v>57</v>
      </c>
      <c r="B58" s="37" t="s">
        <v>93</v>
      </c>
      <c r="C58" s="38" t="s">
        <v>1189</v>
      </c>
      <c r="D58" s="38" t="s">
        <v>94</v>
      </c>
      <c r="E58" s="38" t="s">
        <v>1060</v>
      </c>
      <c r="F58" s="38" t="s">
        <v>13</v>
      </c>
      <c r="G58" s="39">
        <v>1650</v>
      </c>
      <c r="H58" s="38" t="s">
        <v>1190</v>
      </c>
      <c r="I58" s="38" t="s">
        <v>1191</v>
      </c>
      <c r="J58" s="38" t="s">
        <v>1192</v>
      </c>
      <c r="K58" s="40" t="s">
        <v>1193</v>
      </c>
      <c r="L58" s="38" t="s">
        <v>1194</v>
      </c>
      <c r="M58" s="38" t="s">
        <v>1195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  <c r="Z58" s="43"/>
    </row>
    <row r="59" spans="1:26" ht="15.75" customHeight="1">
      <c r="A59" s="36">
        <v>58</v>
      </c>
      <c r="B59" s="37" t="s">
        <v>95</v>
      </c>
      <c r="C59" s="38" t="s">
        <v>1196</v>
      </c>
      <c r="D59" s="38" t="s">
        <v>96</v>
      </c>
      <c r="E59" s="38" t="s">
        <v>1197</v>
      </c>
      <c r="F59" s="38" t="s">
        <v>13</v>
      </c>
      <c r="G59" s="39">
        <v>1884</v>
      </c>
      <c r="H59" s="38" t="s">
        <v>1198</v>
      </c>
      <c r="I59" s="38" t="s">
        <v>1199</v>
      </c>
      <c r="J59" s="41" t="s">
        <v>1200</v>
      </c>
      <c r="K59" s="38" t="s">
        <v>1201</v>
      </c>
      <c r="L59" s="38" t="s">
        <v>1202</v>
      </c>
      <c r="M59" s="38" t="s">
        <v>1203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3"/>
    </row>
    <row r="60" spans="1:26" ht="15.75" customHeight="1">
      <c r="A60" s="36">
        <v>59</v>
      </c>
      <c r="B60" s="37" t="s">
        <v>97</v>
      </c>
      <c r="C60" s="38" t="s">
        <v>1204</v>
      </c>
      <c r="D60" s="38" t="s">
        <v>5</v>
      </c>
      <c r="E60" s="38" t="s">
        <v>5</v>
      </c>
      <c r="F60" s="38" t="s">
        <v>5</v>
      </c>
      <c r="G60" s="39">
        <v>1405</v>
      </c>
      <c r="H60" s="38" t="s">
        <v>1205</v>
      </c>
      <c r="I60" s="38" t="s">
        <v>1206</v>
      </c>
      <c r="J60" s="38" t="s">
        <v>1207</v>
      </c>
      <c r="K60" s="40" t="s">
        <v>1208</v>
      </c>
      <c r="L60" s="37"/>
      <c r="M60" s="37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3"/>
    </row>
    <row r="61" spans="1:26" ht="15.75" customHeight="1">
      <c r="A61" s="36">
        <v>60</v>
      </c>
      <c r="B61" s="37" t="s">
        <v>98</v>
      </c>
      <c r="C61" s="38" t="s">
        <v>1209</v>
      </c>
      <c r="D61" s="38" t="s">
        <v>99</v>
      </c>
      <c r="E61" s="38" t="s">
        <v>1210</v>
      </c>
      <c r="F61" s="38" t="s">
        <v>63</v>
      </c>
      <c r="G61" s="39">
        <v>3260</v>
      </c>
      <c r="H61" s="38" t="s">
        <v>1211</v>
      </c>
      <c r="I61" s="38" t="s">
        <v>1212</v>
      </c>
      <c r="J61" s="38" t="s">
        <v>1213</v>
      </c>
      <c r="K61" s="40" t="s">
        <v>1214</v>
      </c>
      <c r="L61" s="37"/>
      <c r="M61" s="37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3"/>
    </row>
    <row r="62" spans="1:26" ht="15.75" customHeight="1">
      <c r="A62" s="36">
        <v>61</v>
      </c>
      <c r="B62" s="37" t="s">
        <v>100</v>
      </c>
      <c r="C62" s="38" t="s">
        <v>1215</v>
      </c>
      <c r="D62" s="38" t="s">
        <v>77</v>
      </c>
      <c r="E62" s="38" t="s">
        <v>1110</v>
      </c>
      <c r="F62" s="38" t="s">
        <v>13</v>
      </c>
      <c r="G62" s="39">
        <v>7000</v>
      </c>
      <c r="H62" s="38" t="s">
        <v>1216</v>
      </c>
      <c r="I62" s="38" t="s">
        <v>1217</v>
      </c>
      <c r="J62" s="38" t="s">
        <v>1218</v>
      </c>
      <c r="K62" s="40" t="s">
        <v>1219</v>
      </c>
      <c r="L62" s="41" t="s">
        <v>1220</v>
      </c>
      <c r="M62" s="37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3"/>
    </row>
    <row r="63" spans="1:26" ht="15.75" customHeight="1">
      <c r="A63" s="36">
        <v>62</v>
      </c>
      <c r="B63" s="37" t="s">
        <v>101</v>
      </c>
      <c r="C63" s="38" t="s">
        <v>1221</v>
      </c>
      <c r="D63" s="38" t="s">
        <v>102</v>
      </c>
      <c r="E63" s="38" t="s">
        <v>1222</v>
      </c>
      <c r="F63" s="38" t="s">
        <v>13</v>
      </c>
      <c r="G63" s="39">
        <v>1615</v>
      </c>
      <c r="H63" s="38" t="s">
        <v>1223</v>
      </c>
      <c r="I63" s="38" t="s">
        <v>1224</v>
      </c>
      <c r="J63" s="38" t="s">
        <v>1225</v>
      </c>
      <c r="K63" s="38" t="s">
        <v>1226</v>
      </c>
      <c r="L63" s="41" t="s">
        <v>1227</v>
      </c>
      <c r="M63" s="38" t="s">
        <v>877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3"/>
    </row>
    <row r="64" spans="1:26" ht="15.75" customHeight="1">
      <c r="A64" s="36">
        <v>63</v>
      </c>
      <c r="B64" s="37" t="s">
        <v>103</v>
      </c>
      <c r="C64" s="38" t="s">
        <v>1228</v>
      </c>
      <c r="D64" s="38" t="s">
        <v>104</v>
      </c>
      <c r="E64" s="38" t="s">
        <v>1229</v>
      </c>
      <c r="F64" s="38" t="s">
        <v>105</v>
      </c>
      <c r="G64" s="39">
        <v>9400</v>
      </c>
      <c r="H64" s="38" t="s">
        <v>1230</v>
      </c>
      <c r="I64" s="38" t="s">
        <v>1231</v>
      </c>
      <c r="J64" s="38" t="s">
        <v>1232</v>
      </c>
      <c r="K64" s="40" t="s">
        <v>1233</v>
      </c>
      <c r="L64" s="38" t="s">
        <v>1234</v>
      </c>
      <c r="M64" s="38" t="s">
        <v>1235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3"/>
    </row>
    <row r="65" spans="1:26" ht="15.75" customHeight="1">
      <c r="A65" s="36">
        <v>64</v>
      </c>
      <c r="B65" s="37" t="s">
        <v>106</v>
      </c>
      <c r="C65" s="38" t="s">
        <v>1236</v>
      </c>
      <c r="D65" s="38" t="s">
        <v>107</v>
      </c>
      <c r="E65" s="38" t="s">
        <v>1237</v>
      </c>
      <c r="F65" s="38" t="s">
        <v>108</v>
      </c>
      <c r="G65" s="39">
        <v>3500</v>
      </c>
      <c r="H65" s="38" t="s">
        <v>1238</v>
      </c>
      <c r="I65" s="38" t="s">
        <v>1239</v>
      </c>
      <c r="J65" s="38" t="s">
        <v>1240</v>
      </c>
      <c r="K65" s="37"/>
      <c r="L65" s="37"/>
      <c r="M65" s="37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3"/>
    </row>
    <row r="66" spans="1:26" ht="15.75" customHeight="1">
      <c r="A66" s="36">
        <v>65</v>
      </c>
      <c r="B66" s="37" t="s">
        <v>109</v>
      </c>
      <c r="C66" s="38" t="s">
        <v>1241</v>
      </c>
      <c r="D66" s="38" t="s">
        <v>110</v>
      </c>
      <c r="E66" s="38" t="s">
        <v>1242</v>
      </c>
      <c r="F66" s="38" t="s">
        <v>52</v>
      </c>
      <c r="G66" s="39">
        <v>3380</v>
      </c>
      <c r="H66" s="38" t="s">
        <v>1243</v>
      </c>
      <c r="I66" s="38" t="s">
        <v>1244</v>
      </c>
      <c r="J66" s="38" t="s">
        <v>1245</v>
      </c>
      <c r="K66" s="40" t="s">
        <v>1246</v>
      </c>
      <c r="L66" s="41" t="s">
        <v>1247</v>
      </c>
      <c r="M66" s="38" t="s">
        <v>1248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3"/>
    </row>
    <row r="67" spans="1:26" ht="15.75" customHeight="1">
      <c r="A67" s="36">
        <v>66</v>
      </c>
      <c r="B67" s="37" t="s">
        <v>111</v>
      </c>
      <c r="C67" s="38" t="s">
        <v>1249</v>
      </c>
      <c r="D67" s="38" t="s">
        <v>44</v>
      </c>
      <c r="E67" s="38" t="s">
        <v>442</v>
      </c>
      <c r="F67" s="38" t="s">
        <v>16</v>
      </c>
      <c r="G67" s="39">
        <v>2000</v>
      </c>
      <c r="H67" s="38" t="s">
        <v>1250</v>
      </c>
      <c r="I67" s="39">
        <v>3412726170</v>
      </c>
      <c r="J67" s="38" t="s">
        <v>1251</v>
      </c>
      <c r="K67" s="49" t="s">
        <v>1252</v>
      </c>
      <c r="L67" s="49" t="s">
        <v>1252</v>
      </c>
      <c r="M67" s="37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3"/>
    </row>
    <row r="68" spans="1:26" ht="15.75" customHeight="1">
      <c r="A68" s="36">
        <v>67</v>
      </c>
      <c r="B68" s="37" t="s">
        <v>112</v>
      </c>
      <c r="C68" s="38" t="s">
        <v>1253</v>
      </c>
      <c r="D68" s="38" t="s">
        <v>113</v>
      </c>
      <c r="E68" s="38" t="s">
        <v>1011</v>
      </c>
      <c r="F68" s="38" t="s">
        <v>58</v>
      </c>
      <c r="G68" s="38" t="s">
        <v>1254</v>
      </c>
      <c r="H68" s="38" t="s">
        <v>1255</v>
      </c>
      <c r="I68" s="38" t="s">
        <v>1256</v>
      </c>
      <c r="J68" s="38" t="s">
        <v>1257</v>
      </c>
      <c r="K68" s="40" t="s">
        <v>1258</v>
      </c>
      <c r="L68" s="41" t="s">
        <v>1259</v>
      </c>
      <c r="M68" s="37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3"/>
    </row>
    <row r="69" spans="1:26" ht="15.75" customHeight="1">
      <c r="A69" s="36">
        <v>68</v>
      </c>
      <c r="B69" s="37" t="s">
        <v>114</v>
      </c>
      <c r="C69" s="38" t="s">
        <v>1260</v>
      </c>
      <c r="D69" s="38" t="s">
        <v>29</v>
      </c>
      <c r="E69" s="38" t="s">
        <v>884</v>
      </c>
      <c r="F69" s="38" t="s">
        <v>22</v>
      </c>
      <c r="G69" s="39">
        <v>4612</v>
      </c>
      <c r="H69" s="38" t="s">
        <v>1261</v>
      </c>
      <c r="I69" s="38" t="s">
        <v>1262</v>
      </c>
      <c r="J69" s="50" t="s">
        <v>1263</v>
      </c>
      <c r="K69" s="40" t="s">
        <v>1264</v>
      </c>
      <c r="L69" s="41" t="s">
        <v>1265</v>
      </c>
      <c r="M69" s="37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3"/>
    </row>
    <row r="70" spans="1:26" ht="15.75" customHeight="1">
      <c r="A70" s="36">
        <v>69</v>
      </c>
      <c r="B70" s="37" t="s">
        <v>115</v>
      </c>
      <c r="C70" s="38" t="s">
        <v>1266</v>
      </c>
      <c r="D70" s="38" t="s">
        <v>116</v>
      </c>
      <c r="E70" s="38" t="s">
        <v>840</v>
      </c>
      <c r="F70" s="38" t="s">
        <v>16</v>
      </c>
      <c r="G70" s="39">
        <v>2505</v>
      </c>
      <c r="H70" s="38" t="s">
        <v>1267</v>
      </c>
      <c r="I70" s="38" t="s">
        <v>1268</v>
      </c>
      <c r="J70" s="38" t="s">
        <v>1269</v>
      </c>
      <c r="K70" s="40" t="s">
        <v>1270</v>
      </c>
      <c r="L70" s="38" t="s">
        <v>877</v>
      </c>
      <c r="M70" s="38" t="s">
        <v>877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3"/>
    </row>
    <row r="71" spans="1:26" ht="15.75" customHeight="1">
      <c r="A71" s="36">
        <v>70</v>
      </c>
      <c r="B71" s="37" t="s">
        <v>117</v>
      </c>
      <c r="C71" s="44" t="s">
        <v>1271</v>
      </c>
      <c r="D71" s="38" t="s">
        <v>82</v>
      </c>
      <c r="E71" s="38" t="s">
        <v>1045</v>
      </c>
      <c r="F71" s="38" t="s">
        <v>82</v>
      </c>
      <c r="G71" s="39">
        <v>4400</v>
      </c>
      <c r="H71" s="38" t="s">
        <v>1272</v>
      </c>
      <c r="I71" s="38" t="s">
        <v>1273</v>
      </c>
      <c r="J71" s="38" t="s">
        <v>1274</v>
      </c>
      <c r="K71" s="38" t="s">
        <v>1275</v>
      </c>
      <c r="L71" s="37"/>
      <c r="M71" s="37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3"/>
    </row>
    <row r="72" spans="1:26" ht="15.75" customHeight="1">
      <c r="A72" s="36">
        <v>71</v>
      </c>
      <c r="B72" s="37" t="s">
        <v>118</v>
      </c>
      <c r="C72" s="38" t="s">
        <v>1276</v>
      </c>
      <c r="D72" s="38" t="s">
        <v>119</v>
      </c>
      <c r="E72" s="38" t="s">
        <v>1277</v>
      </c>
      <c r="F72" s="38" t="s">
        <v>120</v>
      </c>
      <c r="G72" s="39">
        <v>4300</v>
      </c>
      <c r="H72" s="38" t="s">
        <v>1278</v>
      </c>
      <c r="I72" s="38" t="s">
        <v>1279</v>
      </c>
      <c r="J72" s="38" t="s">
        <v>1280</v>
      </c>
      <c r="K72" s="40" t="s">
        <v>1281</v>
      </c>
      <c r="L72" s="37"/>
      <c r="M72" s="37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3"/>
    </row>
    <row r="73" spans="1:26" ht="15.75" customHeight="1">
      <c r="A73" s="36">
        <v>72</v>
      </c>
      <c r="B73" s="37" t="s">
        <v>1282</v>
      </c>
      <c r="C73" s="38" t="s">
        <v>1283</v>
      </c>
      <c r="D73" s="38" t="s">
        <v>121</v>
      </c>
      <c r="E73" s="38" t="s">
        <v>1284</v>
      </c>
      <c r="F73" s="38" t="s">
        <v>13</v>
      </c>
      <c r="G73" s="39">
        <v>7600</v>
      </c>
      <c r="H73" s="38" t="s">
        <v>1285</v>
      </c>
      <c r="I73" s="38" t="s">
        <v>1286</v>
      </c>
      <c r="J73" s="38" t="s">
        <v>1287</v>
      </c>
      <c r="K73" s="40" t="s">
        <v>1288</v>
      </c>
      <c r="L73" s="37"/>
      <c r="M73" s="37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3"/>
    </row>
    <row r="74" spans="1:26" ht="15.75" customHeight="1">
      <c r="A74" s="36">
        <v>73</v>
      </c>
      <c r="B74" s="37" t="s">
        <v>122</v>
      </c>
      <c r="C74" s="38" t="s">
        <v>1289</v>
      </c>
      <c r="D74" s="38" t="s">
        <v>123</v>
      </c>
      <c r="E74" s="38" t="s">
        <v>1290</v>
      </c>
      <c r="F74" s="38" t="s">
        <v>13</v>
      </c>
      <c r="G74" s="39">
        <v>1665</v>
      </c>
      <c r="H74" s="38" t="s">
        <v>1291</v>
      </c>
      <c r="I74" s="38" t="s">
        <v>1292</v>
      </c>
      <c r="J74" s="38" t="s">
        <v>1293</v>
      </c>
      <c r="K74" s="40" t="s">
        <v>1294</v>
      </c>
      <c r="L74" s="38" t="s">
        <v>1295</v>
      </c>
      <c r="M74" s="37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3"/>
    </row>
    <row r="75" spans="1:26" ht="15.75" customHeight="1">
      <c r="A75" s="36">
        <v>74</v>
      </c>
      <c r="B75" s="37" t="s">
        <v>124</v>
      </c>
      <c r="C75" s="38" t="s">
        <v>1296</v>
      </c>
      <c r="D75" s="38" t="s">
        <v>125</v>
      </c>
      <c r="E75" s="38" t="s">
        <v>1011</v>
      </c>
      <c r="F75" s="38" t="s">
        <v>58</v>
      </c>
      <c r="G75" s="39">
        <v>5701</v>
      </c>
      <c r="H75" s="38" t="s">
        <v>1297</v>
      </c>
      <c r="I75" s="38" t="s">
        <v>1298</v>
      </c>
      <c r="J75" s="38" t="s">
        <v>1299</v>
      </c>
      <c r="K75" s="40" t="s">
        <v>1300</v>
      </c>
      <c r="L75" s="41" t="s">
        <v>1301</v>
      </c>
      <c r="M75" s="41" t="s">
        <v>1302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3"/>
    </row>
    <row r="76" spans="1:26" ht="15.75" customHeight="1">
      <c r="A76" s="36">
        <v>75</v>
      </c>
      <c r="B76" s="37" t="s">
        <v>126</v>
      </c>
      <c r="C76" s="38" t="s">
        <v>1303</v>
      </c>
      <c r="D76" s="38" t="s">
        <v>127</v>
      </c>
      <c r="E76" s="38" t="s">
        <v>826</v>
      </c>
      <c r="F76" s="38" t="s">
        <v>127</v>
      </c>
      <c r="G76" s="39">
        <v>5300</v>
      </c>
      <c r="H76" s="38" t="s">
        <v>1304</v>
      </c>
      <c r="I76" s="38" t="s">
        <v>1305</v>
      </c>
      <c r="J76" s="38" t="s">
        <v>1306</v>
      </c>
      <c r="K76" s="40" t="s">
        <v>1307</v>
      </c>
      <c r="L76" s="41" t="s">
        <v>1308</v>
      </c>
      <c r="M76" s="41" t="s">
        <v>1309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3"/>
    </row>
    <row r="77" spans="1:26" ht="15.75" customHeight="1">
      <c r="A77" s="36">
        <v>76</v>
      </c>
      <c r="B77" s="37" t="s">
        <v>128</v>
      </c>
      <c r="C77" s="38" t="s">
        <v>1310</v>
      </c>
      <c r="D77" s="38" t="s">
        <v>107</v>
      </c>
      <c r="E77" s="38" t="s">
        <v>1237</v>
      </c>
      <c r="F77" s="38" t="s">
        <v>108</v>
      </c>
      <c r="G77" s="39">
        <v>3500</v>
      </c>
      <c r="H77" s="38" t="s">
        <v>1311</v>
      </c>
      <c r="I77" s="38" t="s">
        <v>1312</v>
      </c>
      <c r="J77" s="38" t="s">
        <v>1313</v>
      </c>
      <c r="K77" s="40" t="s">
        <v>1314</v>
      </c>
      <c r="L77" s="41" t="s">
        <v>1315</v>
      </c>
      <c r="M77" s="41" t="s">
        <v>1316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3"/>
    </row>
    <row r="78" spans="1:26" ht="15.75" customHeight="1">
      <c r="A78" s="36">
        <v>77</v>
      </c>
      <c r="B78" s="37" t="s">
        <v>129</v>
      </c>
      <c r="C78" s="38" t="s">
        <v>1317</v>
      </c>
      <c r="D78" s="38" t="s">
        <v>130</v>
      </c>
      <c r="E78" s="38" t="s">
        <v>1318</v>
      </c>
      <c r="F78" s="38" t="s">
        <v>58</v>
      </c>
      <c r="G78" s="39">
        <v>5759</v>
      </c>
      <c r="H78" s="38" t="s">
        <v>1319</v>
      </c>
      <c r="I78" s="38" t="s">
        <v>1320</v>
      </c>
      <c r="J78" s="38" t="s">
        <v>1321</v>
      </c>
      <c r="K78" s="40" t="s">
        <v>1322</v>
      </c>
      <c r="L78" s="37"/>
      <c r="M78" s="37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3"/>
    </row>
    <row r="79" spans="1:26" ht="15.75" customHeight="1">
      <c r="A79" s="36">
        <v>79</v>
      </c>
      <c r="B79" s="37" t="s">
        <v>131</v>
      </c>
      <c r="C79" s="38" t="s">
        <v>1323</v>
      </c>
      <c r="D79" s="38" t="s">
        <v>132</v>
      </c>
      <c r="E79" s="38" t="s">
        <v>1324</v>
      </c>
      <c r="F79" s="38" t="s">
        <v>13</v>
      </c>
      <c r="G79" s="39">
        <v>7630</v>
      </c>
      <c r="H79" s="38" t="s">
        <v>1325</v>
      </c>
      <c r="I79" s="39">
        <v>2262319572</v>
      </c>
      <c r="J79" s="38" t="s">
        <v>1326</v>
      </c>
      <c r="K79" s="40" t="s">
        <v>1327</v>
      </c>
      <c r="L79" s="38"/>
      <c r="M79" s="37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3"/>
    </row>
    <row r="80" spans="1:26" ht="15.75" customHeight="1">
      <c r="A80" s="36">
        <v>80</v>
      </c>
      <c r="B80" s="37" t="s">
        <v>133</v>
      </c>
      <c r="C80" s="38" t="s">
        <v>1328</v>
      </c>
      <c r="D80" s="38" t="s">
        <v>134</v>
      </c>
      <c r="E80" s="38" t="s">
        <v>1329</v>
      </c>
      <c r="F80" s="38" t="s">
        <v>13</v>
      </c>
      <c r="G80" s="38" t="s">
        <v>1330</v>
      </c>
      <c r="H80" s="38" t="s">
        <v>1331</v>
      </c>
      <c r="I80" s="38" t="s">
        <v>1332</v>
      </c>
      <c r="J80" s="38" t="s">
        <v>1333</v>
      </c>
      <c r="K80" s="38" t="s">
        <v>1334</v>
      </c>
      <c r="L80" s="41" t="s">
        <v>1335</v>
      </c>
      <c r="M80" s="38" t="s">
        <v>1336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3"/>
    </row>
    <row r="81" spans="1:26" ht="15.75" customHeight="1">
      <c r="A81" s="36">
        <v>81</v>
      </c>
      <c r="B81" s="37" t="s">
        <v>1337</v>
      </c>
      <c r="C81" s="38" t="s">
        <v>1338</v>
      </c>
      <c r="D81" s="38" t="s">
        <v>135</v>
      </c>
      <c r="E81" s="38" t="s">
        <v>826</v>
      </c>
      <c r="F81" s="38" t="s">
        <v>135</v>
      </c>
      <c r="G81" s="39">
        <v>5400</v>
      </c>
      <c r="H81" s="38" t="s">
        <v>1339</v>
      </c>
      <c r="I81" s="39">
        <v>2644274391</v>
      </c>
      <c r="J81" s="38" t="s">
        <v>1340</v>
      </c>
      <c r="K81" s="40" t="s">
        <v>1341</v>
      </c>
      <c r="L81" s="37"/>
      <c r="M81" s="37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3"/>
    </row>
    <row r="82" spans="1:26" ht="15.75" customHeight="1">
      <c r="A82" s="36">
        <v>82</v>
      </c>
      <c r="B82" s="37" t="s">
        <v>136</v>
      </c>
      <c r="C82" s="38" t="s">
        <v>1342</v>
      </c>
      <c r="D82" s="38" t="s">
        <v>5</v>
      </c>
      <c r="E82" s="38" t="s">
        <v>5</v>
      </c>
      <c r="F82" s="38" t="s">
        <v>5</v>
      </c>
      <c r="G82" s="38" t="s">
        <v>877</v>
      </c>
      <c r="H82" s="38" t="s">
        <v>1343</v>
      </c>
      <c r="I82" s="38" t="s">
        <v>1344</v>
      </c>
      <c r="J82" s="38" t="s">
        <v>1345</v>
      </c>
      <c r="K82" s="40" t="s">
        <v>1346</v>
      </c>
      <c r="L82" s="41" t="s">
        <v>1347</v>
      </c>
      <c r="M82" s="38" t="s">
        <v>1348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3"/>
    </row>
    <row r="83" spans="1:26" ht="15.75" customHeight="1">
      <c r="A83" s="36">
        <v>83</v>
      </c>
      <c r="B83" s="37" t="s">
        <v>137</v>
      </c>
      <c r="C83" s="38" t="s">
        <v>1349</v>
      </c>
      <c r="D83" s="38" t="s">
        <v>5</v>
      </c>
      <c r="E83" s="38" t="s">
        <v>5</v>
      </c>
      <c r="F83" s="38" t="s">
        <v>5</v>
      </c>
      <c r="G83" s="38" t="s">
        <v>1350</v>
      </c>
      <c r="H83" s="38" t="s">
        <v>1351</v>
      </c>
      <c r="I83" s="38" t="s">
        <v>1352</v>
      </c>
      <c r="J83" s="38" t="s">
        <v>1353</v>
      </c>
      <c r="K83" s="40" t="s">
        <v>1354</v>
      </c>
      <c r="L83" s="38" t="s">
        <v>1355</v>
      </c>
      <c r="M83" s="38" t="s">
        <v>1356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3"/>
    </row>
    <row r="84" spans="1:26" ht="15.75" customHeight="1">
      <c r="A84" s="36">
        <v>84</v>
      </c>
      <c r="B84" s="37" t="s">
        <v>138</v>
      </c>
      <c r="C84" s="38" t="s">
        <v>1357</v>
      </c>
      <c r="D84" s="38" t="s">
        <v>10</v>
      </c>
      <c r="E84" s="38" t="s">
        <v>826</v>
      </c>
      <c r="F84" s="38" t="s">
        <v>11</v>
      </c>
      <c r="G84" s="39">
        <v>4000</v>
      </c>
      <c r="H84" s="38" t="s">
        <v>1358</v>
      </c>
      <c r="I84" s="38" t="s">
        <v>1359</v>
      </c>
      <c r="J84" s="38" t="s">
        <v>1360</v>
      </c>
      <c r="K84" s="40" t="s">
        <v>1361</v>
      </c>
      <c r="L84" s="41" t="s">
        <v>1362</v>
      </c>
      <c r="M84" s="38" t="s">
        <v>1363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3"/>
    </row>
    <row r="85" spans="1:26" ht="15.75" customHeight="1">
      <c r="A85" s="36">
        <v>86</v>
      </c>
      <c r="B85" s="37" t="s">
        <v>139</v>
      </c>
      <c r="C85" s="38" t="s">
        <v>1364</v>
      </c>
      <c r="D85" s="38" t="s">
        <v>34</v>
      </c>
      <c r="E85" s="38" t="s">
        <v>906</v>
      </c>
      <c r="F85" s="38" t="s">
        <v>13</v>
      </c>
      <c r="G85" s="39">
        <v>1900</v>
      </c>
      <c r="H85" s="38" t="s">
        <v>1365</v>
      </c>
      <c r="I85" s="39">
        <v>2216447052</v>
      </c>
      <c r="J85" s="38" t="s">
        <v>1366</v>
      </c>
      <c r="K85" s="40" t="s">
        <v>1367</v>
      </c>
      <c r="L85" s="41" t="s">
        <v>1368</v>
      </c>
      <c r="M85" s="38" t="s">
        <v>1369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3"/>
    </row>
    <row r="86" spans="1:26" ht="15.75" customHeight="1">
      <c r="A86" s="36">
        <v>87</v>
      </c>
      <c r="B86" s="37" t="s">
        <v>140</v>
      </c>
      <c r="C86" s="38" t="s">
        <v>1370</v>
      </c>
      <c r="D86" s="38" t="s">
        <v>5</v>
      </c>
      <c r="E86" s="38" t="s">
        <v>5</v>
      </c>
      <c r="F86" s="38" t="s">
        <v>5</v>
      </c>
      <c r="G86" s="38" t="s">
        <v>1371</v>
      </c>
      <c r="H86" s="38" t="s">
        <v>1372</v>
      </c>
      <c r="I86" s="39"/>
      <c r="J86" s="38" t="s">
        <v>1373</v>
      </c>
      <c r="K86" s="40" t="s">
        <v>1374</v>
      </c>
      <c r="L86" s="41" t="s">
        <v>1375</v>
      </c>
      <c r="M86" s="37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3"/>
    </row>
    <row r="87" spans="1:26" ht="15.75" customHeight="1">
      <c r="A87" s="36">
        <v>88</v>
      </c>
      <c r="B87" s="37" t="s">
        <v>141</v>
      </c>
      <c r="C87" s="38" t="s">
        <v>1376</v>
      </c>
      <c r="D87" s="38" t="s">
        <v>142</v>
      </c>
      <c r="E87" s="38" t="s">
        <v>826</v>
      </c>
      <c r="F87" s="38" t="s">
        <v>142</v>
      </c>
      <c r="G87" s="39">
        <v>3400</v>
      </c>
      <c r="H87" s="38" t="s">
        <v>1377</v>
      </c>
      <c r="I87" s="39">
        <v>3794319842</v>
      </c>
      <c r="J87" s="38" t="s">
        <v>1378</v>
      </c>
      <c r="K87" s="40" t="s">
        <v>1379</v>
      </c>
      <c r="L87" s="41" t="s">
        <v>1380</v>
      </c>
      <c r="M87" s="41" t="s">
        <v>1381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3"/>
    </row>
    <row r="88" spans="1:26" ht="15.75" customHeight="1">
      <c r="A88" s="36">
        <v>89</v>
      </c>
      <c r="B88" s="37" t="s">
        <v>1382</v>
      </c>
      <c r="C88" s="38" t="s">
        <v>1383</v>
      </c>
      <c r="D88" s="38" t="s">
        <v>5</v>
      </c>
      <c r="E88" s="38" t="s">
        <v>5</v>
      </c>
      <c r="F88" s="38" t="s">
        <v>5</v>
      </c>
      <c r="G88" s="39">
        <v>1002</v>
      </c>
      <c r="H88" s="38" t="s">
        <v>1384</v>
      </c>
      <c r="I88" s="38" t="s">
        <v>1385</v>
      </c>
      <c r="J88" s="38" t="s">
        <v>1386</v>
      </c>
      <c r="K88" s="40" t="s">
        <v>1387</v>
      </c>
      <c r="L88" s="41" t="s">
        <v>1388</v>
      </c>
      <c r="M88" s="41" t="s">
        <v>1389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3"/>
    </row>
    <row r="89" spans="1:26" ht="15.75" customHeight="1">
      <c r="A89" s="36">
        <v>90</v>
      </c>
      <c r="B89" s="37" t="s">
        <v>143</v>
      </c>
      <c r="C89" s="38" t="s">
        <v>1390</v>
      </c>
      <c r="D89" s="38" t="s">
        <v>144</v>
      </c>
      <c r="E89" s="38" t="s">
        <v>1391</v>
      </c>
      <c r="F89" s="38" t="s">
        <v>22</v>
      </c>
      <c r="G89" s="39">
        <v>4500</v>
      </c>
      <c r="H89" s="38" t="s">
        <v>1392</v>
      </c>
      <c r="I89" s="38" t="s">
        <v>1393</v>
      </c>
      <c r="J89" s="38" t="s">
        <v>1394</v>
      </c>
      <c r="K89" s="40" t="s">
        <v>1395</v>
      </c>
      <c r="L89" s="38" t="s">
        <v>1396</v>
      </c>
      <c r="M89" s="37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3"/>
    </row>
    <row r="90" spans="1:26" ht="15.75" customHeight="1">
      <c r="A90" s="36">
        <v>91</v>
      </c>
      <c r="B90" s="37" t="s">
        <v>145</v>
      </c>
      <c r="C90" s="38" t="s">
        <v>1397</v>
      </c>
      <c r="D90" s="38" t="s">
        <v>146</v>
      </c>
      <c r="E90" s="38" t="s">
        <v>1398</v>
      </c>
      <c r="F90" s="38" t="s">
        <v>13</v>
      </c>
      <c r="G90" s="39">
        <v>6005</v>
      </c>
      <c r="H90" s="38" t="s">
        <v>1399</v>
      </c>
      <c r="I90" s="38" t="s">
        <v>1400</v>
      </c>
      <c r="J90" s="38" t="s">
        <v>1401</v>
      </c>
      <c r="K90" s="37"/>
      <c r="L90" s="37"/>
      <c r="M90" s="37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3"/>
    </row>
    <row r="91" spans="1:26" ht="15.75" customHeight="1">
      <c r="A91" s="36">
        <v>92</v>
      </c>
      <c r="B91" s="37" t="s">
        <v>147</v>
      </c>
      <c r="C91" s="38" t="s">
        <v>1402</v>
      </c>
      <c r="D91" s="38" t="s">
        <v>82</v>
      </c>
      <c r="E91" s="38" t="s">
        <v>1045</v>
      </c>
      <c r="F91" s="38" t="s">
        <v>82</v>
      </c>
      <c r="G91" s="39">
        <v>4400</v>
      </c>
      <c r="H91" s="44" t="s">
        <v>1403</v>
      </c>
      <c r="I91" s="38" t="s">
        <v>1404</v>
      </c>
      <c r="J91" s="44" t="s">
        <v>1405</v>
      </c>
      <c r="K91" s="40" t="s">
        <v>1406</v>
      </c>
      <c r="L91" s="37"/>
      <c r="M91" s="37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3"/>
    </row>
    <row r="92" spans="1:26" ht="15.75" customHeight="1">
      <c r="A92" s="36">
        <v>93</v>
      </c>
      <c r="B92" s="37" t="s">
        <v>148</v>
      </c>
      <c r="C92" s="38" t="s">
        <v>1407</v>
      </c>
      <c r="D92" s="38" t="s">
        <v>149</v>
      </c>
      <c r="E92" s="38" t="s">
        <v>1408</v>
      </c>
      <c r="F92" s="38" t="s">
        <v>8</v>
      </c>
      <c r="G92" s="39">
        <v>9200</v>
      </c>
      <c r="H92" s="38" t="s">
        <v>1409</v>
      </c>
      <c r="I92" s="38" t="s">
        <v>1410</v>
      </c>
      <c r="J92" s="38" t="s">
        <v>1411</v>
      </c>
      <c r="K92" s="38" t="s">
        <v>1412</v>
      </c>
      <c r="L92" s="41" t="s">
        <v>1413</v>
      </c>
      <c r="M92" s="38" t="s">
        <v>1414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3"/>
    </row>
    <row r="93" spans="1:26" ht="15.75" customHeight="1">
      <c r="A93" s="36">
        <v>95</v>
      </c>
      <c r="B93" s="37" t="s">
        <v>150</v>
      </c>
      <c r="C93" s="38" t="s">
        <v>1415</v>
      </c>
      <c r="D93" s="38" t="s">
        <v>151</v>
      </c>
      <c r="E93" s="38" t="s">
        <v>1416</v>
      </c>
      <c r="F93" s="38" t="s">
        <v>127</v>
      </c>
      <c r="G93" s="39">
        <v>5360</v>
      </c>
      <c r="H93" s="38" t="s">
        <v>1417</v>
      </c>
      <c r="I93" s="38" t="s">
        <v>1418</v>
      </c>
      <c r="J93" s="38" t="s">
        <v>1419</v>
      </c>
      <c r="K93" s="40" t="s">
        <v>1420</v>
      </c>
      <c r="L93" s="41" t="s">
        <v>1421</v>
      </c>
      <c r="M93" s="41" t="s">
        <v>1422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3"/>
    </row>
    <row r="94" spans="1:26" ht="15.75" customHeight="1">
      <c r="A94" s="36">
        <v>96</v>
      </c>
      <c r="B94" s="37" t="s">
        <v>152</v>
      </c>
      <c r="C94" s="38" t="s">
        <v>1423</v>
      </c>
      <c r="D94" s="38" t="s">
        <v>135</v>
      </c>
      <c r="E94" s="38" t="s">
        <v>826</v>
      </c>
      <c r="F94" s="38" t="s">
        <v>135</v>
      </c>
      <c r="G94" s="39">
        <v>5400</v>
      </c>
      <c r="H94" s="44" t="s">
        <v>1424</v>
      </c>
      <c r="I94" s="44" t="s">
        <v>1425</v>
      </c>
      <c r="J94" s="38" t="s">
        <v>1426</v>
      </c>
      <c r="K94" s="40" t="s">
        <v>1427</v>
      </c>
      <c r="L94" s="37"/>
      <c r="M94" s="38" t="s">
        <v>1428</v>
      </c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3"/>
    </row>
    <row r="95" spans="1:26" ht="15.75" customHeight="1">
      <c r="A95" s="36">
        <v>97</v>
      </c>
      <c r="B95" s="37" t="s">
        <v>153</v>
      </c>
      <c r="C95" s="38" t="s">
        <v>1429</v>
      </c>
      <c r="D95" s="38" t="s">
        <v>99</v>
      </c>
      <c r="E95" s="38" t="s">
        <v>1210</v>
      </c>
      <c r="F95" s="38" t="s">
        <v>63</v>
      </c>
      <c r="G95" s="39">
        <v>3260</v>
      </c>
      <c r="H95" s="38" t="s">
        <v>1430</v>
      </c>
      <c r="I95" s="38" t="s">
        <v>1431</v>
      </c>
      <c r="J95" s="38" t="s">
        <v>1432</v>
      </c>
      <c r="K95" s="40" t="s">
        <v>1433</v>
      </c>
      <c r="L95" s="37"/>
      <c r="M95" s="37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3"/>
    </row>
    <row r="96" spans="1:26" ht="15.75" customHeight="1">
      <c r="A96" s="36">
        <v>98</v>
      </c>
      <c r="B96" s="37" t="s">
        <v>154</v>
      </c>
      <c r="C96" s="38" t="s">
        <v>1434</v>
      </c>
      <c r="D96" s="38" t="s">
        <v>26</v>
      </c>
      <c r="E96" s="38" t="s">
        <v>872</v>
      </c>
      <c r="F96" s="38" t="s">
        <v>22</v>
      </c>
      <c r="G96" s="39">
        <v>4600</v>
      </c>
      <c r="H96" s="38" t="s">
        <v>1435</v>
      </c>
      <c r="I96" s="38" t="s">
        <v>1436</v>
      </c>
      <c r="J96" s="38" t="s">
        <v>1437</v>
      </c>
      <c r="K96" s="37"/>
      <c r="L96" s="37"/>
      <c r="M96" s="37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3"/>
    </row>
    <row r="97" spans="1:26" ht="15.75" customHeight="1">
      <c r="A97" s="36">
        <v>99</v>
      </c>
      <c r="B97" s="37" t="s">
        <v>155</v>
      </c>
      <c r="C97" s="38" t="s">
        <v>1438</v>
      </c>
      <c r="D97" s="38" t="s">
        <v>82</v>
      </c>
      <c r="E97" s="38" t="s">
        <v>1045</v>
      </c>
      <c r="F97" s="38" t="s">
        <v>82</v>
      </c>
      <c r="G97" s="39">
        <v>4400</v>
      </c>
      <c r="H97" s="38" t="s">
        <v>1439</v>
      </c>
      <c r="I97" s="39">
        <v>3875932328</v>
      </c>
      <c r="J97" s="38" t="s">
        <v>1440</v>
      </c>
      <c r="K97" s="40" t="s">
        <v>1441</v>
      </c>
      <c r="L97" s="41" t="s">
        <v>1442</v>
      </c>
      <c r="M97" s="37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3"/>
    </row>
    <row r="98" spans="1:26" ht="15.75" customHeight="1">
      <c r="A98" s="36">
        <v>100</v>
      </c>
      <c r="B98" s="37" t="s">
        <v>156</v>
      </c>
      <c r="C98" s="38" t="s">
        <v>1443</v>
      </c>
      <c r="D98" s="38" t="s">
        <v>157</v>
      </c>
      <c r="E98" s="38" t="s">
        <v>1444</v>
      </c>
      <c r="F98" s="38" t="s">
        <v>82</v>
      </c>
      <c r="G98" s="39">
        <v>4421</v>
      </c>
      <c r="H98" s="38" t="s">
        <v>1445</v>
      </c>
      <c r="I98" s="38" t="s">
        <v>1446</v>
      </c>
      <c r="J98" s="38" t="s">
        <v>1447</v>
      </c>
      <c r="K98" s="40" t="s">
        <v>1448</v>
      </c>
      <c r="L98" s="38" t="s">
        <v>1449</v>
      </c>
      <c r="M98" s="38" t="s">
        <v>1450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3"/>
    </row>
    <row r="99" spans="1:26" ht="15.75" customHeight="1">
      <c r="A99" s="36">
        <v>101</v>
      </c>
      <c r="B99" s="37" t="s">
        <v>158</v>
      </c>
      <c r="C99" s="38" t="s">
        <v>1451</v>
      </c>
      <c r="D99" s="38" t="s">
        <v>82</v>
      </c>
      <c r="E99" s="38" t="s">
        <v>1045</v>
      </c>
      <c r="F99" s="38" t="s">
        <v>82</v>
      </c>
      <c r="G99" s="39">
        <v>4400</v>
      </c>
      <c r="H99" s="38" t="s">
        <v>1452</v>
      </c>
      <c r="I99" s="38" t="s">
        <v>1453</v>
      </c>
      <c r="J99" s="38" t="s">
        <v>1454</v>
      </c>
      <c r="K99" s="40" t="s">
        <v>1455</v>
      </c>
      <c r="L99" s="37"/>
      <c r="M99" s="37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3"/>
    </row>
    <row r="100" spans="1:26" ht="15.75" customHeight="1">
      <c r="A100" s="36">
        <v>102</v>
      </c>
      <c r="B100" s="37" t="s">
        <v>159</v>
      </c>
      <c r="C100" s="38" t="s">
        <v>1456</v>
      </c>
      <c r="D100" s="38" t="s">
        <v>160</v>
      </c>
      <c r="E100" s="38" t="s">
        <v>1457</v>
      </c>
      <c r="F100" s="38" t="s">
        <v>49</v>
      </c>
      <c r="G100" s="39">
        <v>5560</v>
      </c>
      <c r="H100" s="38" t="s">
        <v>1458</v>
      </c>
      <c r="I100" s="38" t="s">
        <v>1459</v>
      </c>
      <c r="J100" s="38" t="s">
        <v>1460</v>
      </c>
      <c r="K100" s="40" t="s">
        <v>1461</v>
      </c>
      <c r="L100" s="37"/>
      <c r="M100" s="37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3"/>
    </row>
    <row r="101" spans="1:26" ht="15.75" customHeight="1">
      <c r="A101" s="36">
        <v>103</v>
      </c>
      <c r="B101" s="37" t="s">
        <v>161</v>
      </c>
      <c r="C101" s="38" t="s">
        <v>1462</v>
      </c>
      <c r="D101" s="38" t="s">
        <v>121</v>
      </c>
      <c r="E101" s="38" t="s">
        <v>1284</v>
      </c>
      <c r="F101" s="38" t="s">
        <v>13</v>
      </c>
      <c r="G101" s="39">
        <v>7600</v>
      </c>
      <c r="H101" s="38" t="s">
        <v>1463</v>
      </c>
      <c r="I101" s="38" t="s">
        <v>1464</v>
      </c>
      <c r="J101" s="38" t="s">
        <v>1465</v>
      </c>
      <c r="K101" s="38" t="s">
        <v>1466</v>
      </c>
      <c r="L101" s="37"/>
      <c r="M101" s="37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3"/>
    </row>
    <row r="102" spans="1:26" ht="15.75" customHeight="1">
      <c r="A102" s="36">
        <v>104</v>
      </c>
      <c r="B102" s="37" t="s">
        <v>162</v>
      </c>
      <c r="C102" s="38" t="s">
        <v>1467</v>
      </c>
      <c r="D102" s="38" t="s">
        <v>163</v>
      </c>
      <c r="E102" s="38" t="s">
        <v>1468</v>
      </c>
      <c r="F102" s="38" t="s">
        <v>63</v>
      </c>
      <c r="G102" s="39">
        <v>2820</v>
      </c>
      <c r="H102" s="38" t="s">
        <v>1469</v>
      </c>
      <c r="I102" s="38" t="s">
        <v>1470</v>
      </c>
      <c r="J102" s="38" t="s">
        <v>1471</v>
      </c>
      <c r="K102" s="40" t="s">
        <v>1472</v>
      </c>
      <c r="L102" s="41" t="s">
        <v>1473</v>
      </c>
      <c r="M102" s="41" t="s">
        <v>1474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3"/>
    </row>
    <row r="103" spans="1:26" ht="15.75" customHeight="1">
      <c r="A103" s="36">
        <v>105</v>
      </c>
      <c r="B103" s="37" t="s">
        <v>164</v>
      </c>
      <c r="C103" s="38" t="s">
        <v>1475</v>
      </c>
      <c r="D103" s="38" t="s">
        <v>165</v>
      </c>
      <c r="E103" s="38" t="s">
        <v>1476</v>
      </c>
      <c r="F103" s="38" t="s">
        <v>165</v>
      </c>
      <c r="G103" s="39">
        <v>8300</v>
      </c>
      <c r="H103" s="38" t="s">
        <v>1477</v>
      </c>
      <c r="I103" s="38" t="s">
        <v>1478</v>
      </c>
      <c r="J103" s="38" t="s">
        <v>1479</v>
      </c>
      <c r="K103" s="40" t="s">
        <v>1480</v>
      </c>
      <c r="L103" s="41" t="s">
        <v>1481</v>
      </c>
      <c r="M103" s="38" t="s">
        <v>1482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3"/>
    </row>
    <row r="104" spans="1:26" ht="15.75" customHeight="1">
      <c r="A104" s="36">
        <v>106</v>
      </c>
      <c r="B104" s="37" t="s">
        <v>166</v>
      </c>
      <c r="C104" s="38" t="s">
        <v>1483</v>
      </c>
      <c r="D104" s="38" t="s">
        <v>167</v>
      </c>
      <c r="E104" s="38" t="s">
        <v>1484</v>
      </c>
      <c r="F104" s="38" t="s">
        <v>16</v>
      </c>
      <c r="G104" s="39">
        <v>2252</v>
      </c>
      <c r="H104" s="38" t="s">
        <v>1485</v>
      </c>
      <c r="I104" s="38" t="s">
        <v>1486</v>
      </c>
      <c r="J104" s="38" t="s">
        <v>1487</v>
      </c>
      <c r="K104" s="37"/>
      <c r="L104" s="38" t="s">
        <v>1488</v>
      </c>
      <c r="M104" s="37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3"/>
    </row>
    <row r="105" spans="1:26" ht="15.75" customHeight="1">
      <c r="A105" s="36">
        <v>107</v>
      </c>
      <c r="B105" s="38" t="s">
        <v>168</v>
      </c>
      <c r="C105" s="38" t="s">
        <v>1489</v>
      </c>
      <c r="D105" s="38" t="s">
        <v>169</v>
      </c>
      <c r="E105" s="38" t="s">
        <v>1490</v>
      </c>
      <c r="F105" s="38" t="s">
        <v>13</v>
      </c>
      <c r="G105" s="39">
        <v>1888</v>
      </c>
      <c r="H105" s="38" t="s">
        <v>1491</v>
      </c>
      <c r="I105" s="38" t="s">
        <v>1492</v>
      </c>
      <c r="J105" s="38" t="s">
        <v>1493</v>
      </c>
      <c r="K105" s="40" t="s">
        <v>1494</v>
      </c>
      <c r="L105" s="40" t="s">
        <v>1495</v>
      </c>
      <c r="M105" s="41" t="s">
        <v>1496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3"/>
    </row>
    <row r="106" spans="1:26" ht="15.75" customHeight="1">
      <c r="A106" s="36">
        <v>108</v>
      </c>
      <c r="B106" s="37" t="s">
        <v>170</v>
      </c>
      <c r="C106" s="38" t="s">
        <v>1497</v>
      </c>
      <c r="D106" s="38" t="s">
        <v>171</v>
      </c>
      <c r="E106" s="38" t="s">
        <v>1498</v>
      </c>
      <c r="F106" s="38" t="s">
        <v>32</v>
      </c>
      <c r="G106" s="39">
        <v>5152</v>
      </c>
      <c r="H106" s="38" t="s">
        <v>1499</v>
      </c>
      <c r="I106" s="44" t="s">
        <v>1500</v>
      </c>
      <c r="J106" s="44" t="s">
        <v>1501</v>
      </c>
      <c r="K106" s="40" t="s">
        <v>1502</v>
      </c>
      <c r="L106" s="37"/>
      <c r="M106" s="37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3"/>
    </row>
    <row r="107" spans="1:26" ht="15.75" customHeight="1">
      <c r="A107" s="36">
        <v>110</v>
      </c>
      <c r="B107" s="37" t="s">
        <v>172</v>
      </c>
      <c r="C107" s="38" t="s">
        <v>1503</v>
      </c>
      <c r="D107" s="38" t="s">
        <v>173</v>
      </c>
      <c r="E107" s="38" t="s">
        <v>1504</v>
      </c>
      <c r="F107" s="38" t="s">
        <v>13</v>
      </c>
      <c r="G107" s="39">
        <v>1826</v>
      </c>
      <c r="H107" s="44" t="s">
        <v>1505</v>
      </c>
      <c r="I107" s="38" t="s">
        <v>1506</v>
      </c>
      <c r="J107" s="44" t="s">
        <v>1507</v>
      </c>
      <c r="K107" s="40" t="s">
        <v>1508</v>
      </c>
      <c r="L107" s="37"/>
      <c r="M107" s="37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3"/>
    </row>
    <row r="108" spans="1:26" ht="15.75" customHeight="1">
      <c r="A108" s="36">
        <v>111</v>
      </c>
      <c r="B108" s="37" t="s">
        <v>174</v>
      </c>
      <c r="C108" s="38" t="s">
        <v>1509</v>
      </c>
      <c r="D108" s="38" t="s">
        <v>175</v>
      </c>
      <c r="E108" s="38" t="s">
        <v>1510</v>
      </c>
      <c r="F108" s="38" t="s">
        <v>176</v>
      </c>
      <c r="G108" s="39">
        <v>8500</v>
      </c>
      <c r="H108" s="38" t="s">
        <v>1511</v>
      </c>
      <c r="I108" s="38" t="s">
        <v>1512</v>
      </c>
      <c r="J108" s="44" t="s">
        <v>1513</v>
      </c>
      <c r="K108" s="40" t="s">
        <v>1514</v>
      </c>
      <c r="L108" s="41" t="s">
        <v>1515</v>
      </c>
      <c r="M108" s="38" t="s">
        <v>1516</v>
      </c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3"/>
    </row>
    <row r="109" spans="1:26" ht="15.75" customHeight="1">
      <c r="A109" s="36">
        <v>112</v>
      </c>
      <c r="B109" s="37" t="s">
        <v>177</v>
      </c>
      <c r="C109" s="38" t="s">
        <v>1517</v>
      </c>
      <c r="D109" s="38" t="s">
        <v>107</v>
      </c>
      <c r="E109" s="38" t="s">
        <v>1237</v>
      </c>
      <c r="F109" s="38" t="s">
        <v>108</v>
      </c>
      <c r="G109" s="39">
        <v>3500</v>
      </c>
      <c r="H109" s="38" t="s">
        <v>1518</v>
      </c>
      <c r="I109" s="38" t="s">
        <v>1519</v>
      </c>
      <c r="J109" s="38" t="s">
        <v>1520</v>
      </c>
      <c r="K109" s="40" t="s">
        <v>1521</v>
      </c>
      <c r="L109" s="37"/>
      <c r="M109" s="37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3"/>
    </row>
    <row r="110" spans="1:26" ht="15.75" customHeight="1">
      <c r="A110" s="36">
        <v>113</v>
      </c>
      <c r="B110" s="37" t="s">
        <v>178</v>
      </c>
      <c r="C110" s="38" t="s">
        <v>1522</v>
      </c>
      <c r="D110" s="38" t="s">
        <v>179</v>
      </c>
      <c r="E110" s="38" t="s">
        <v>1523</v>
      </c>
      <c r="F110" s="38" t="s">
        <v>13</v>
      </c>
      <c r="G110" s="39">
        <v>1686</v>
      </c>
      <c r="H110" s="38" t="s">
        <v>1524</v>
      </c>
      <c r="I110" s="38" t="s">
        <v>1525</v>
      </c>
      <c r="J110" s="38" t="s">
        <v>1526</v>
      </c>
      <c r="K110" s="37"/>
      <c r="L110" s="37"/>
      <c r="M110" s="37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3"/>
    </row>
    <row r="111" spans="1:26" ht="15.75" customHeight="1">
      <c r="A111" s="36">
        <v>114</v>
      </c>
      <c r="B111" s="37" t="s">
        <v>180</v>
      </c>
      <c r="C111" s="38" t="s">
        <v>1527</v>
      </c>
      <c r="D111" s="38" t="s">
        <v>26</v>
      </c>
      <c r="E111" s="38" t="s">
        <v>872</v>
      </c>
      <c r="F111" s="38" t="s">
        <v>22</v>
      </c>
      <c r="G111" s="39">
        <v>4600</v>
      </c>
      <c r="H111" s="38" t="s">
        <v>1528</v>
      </c>
      <c r="I111" s="38" t="s">
        <v>1529</v>
      </c>
      <c r="J111" s="38" t="s">
        <v>1530</v>
      </c>
      <c r="K111" s="40" t="s">
        <v>1531</v>
      </c>
      <c r="L111" s="38" t="s">
        <v>1532</v>
      </c>
      <c r="M111" s="38" t="s">
        <v>1532</v>
      </c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3"/>
    </row>
    <row r="112" spans="1:26" ht="15.75" customHeight="1">
      <c r="A112" s="36">
        <v>115</v>
      </c>
      <c r="B112" s="37" t="s">
        <v>181</v>
      </c>
      <c r="C112" s="38" t="s">
        <v>1533</v>
      </c>
      <c r="D112" s="38" t="s">
        <v>44</v>
      </c>
      <c r="E112" s="38" t="s">
        <v>442</v>
      </c>
      <c r="F112" s="38" t="s">
        <v>16</v>
      </c>
      <c r="G112" s="38" t="s">
        <v>1534</v>
      </c>
      <c r="H112" s="38" t="s">
        <v>1535</v>
      </c>
      <c r="I112" s="38" t="s">
        <v>1536</v>
      </c>
      <c r="J112" s="38" t="s">
        <v>1537</v>
      </c>
      <c r="K112" s="38" t="s">
        <v>1538</v>
      </c>
      <c r="L112" s="37"/>
      <c r="M112" s="37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3"/>
    </row>
    <row r="113" spans="1:26" ht="15.75" customHeight="1">
      <c r="A113" s="36">
        <v>116</v>
      </c>
      <c r="B113" s="37" t="s">
        <v>182</v>
      </c>
      <c r="C113" s="38" t="s">
        <v>1539</v>
      </c>
      <c r="D113" s="38" t="s">
        <v>183</v>
      </c>
      <c r="E113" s="38" t="s">
        <v>1540</v>
      </c>
      <c r="F113" s="38" t="s">
        <v>13</v>
      </c>
      <c r="G113" s="39">
        <v>7607</v>
      </c>
      <c r="H113" s="38" t="s">
        <v>1541</v>
      </c>
      <c r="I113" s="38" t="s">
        <v>1542</v>
      </c>
      <c r="J113" s="38" t="s">
        <v>1543</v>
      </c>
      <c r="K113" s="40" t="s">
        <v>1544</v>
      </c>
      <c r="L113" s="41" t="s">
        <v>1545</v>
      </c>
      <c r="M113" s="37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3"/>
    </row>
    <row r="114" spans="1:26" ht="15.75" customHeight="1">
      <c r="A114" s="36">
        <v>117</v>
      </c>
      <c r="B114" s="37" t="s">
        <v>184</v>
      </c>
      <c r="C114" s="38" t="s">
        <v>1546</v>
      </c>
      <c r="D114" s="38" t="s">
        <v>68</v>
      </c>
      <c r="E114" s="38" t="s">
        <v>1060</v>
      </c>
      <c r="F114" s="38" t="s">
        <v>13</v>
      </c>
      <c r="G114" s="39">
        <v>1650</v>
      </c>
      <c r="H114" s="38" t="s">
        <v>1547</v>
      </c>
      <c r="I114" s="38" t="s">
        <v>1548</v>
      </c>
      <c r="J114" s="38" t="s">
        <v>1549</v>
      </c>
      <c r="K114" s="40" t="s">
        <v>1550</v>
      </c>
      <c r="L114" s="41" t="s">
        <v>1551</v>
      </c>
      <c r="M114" s="37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3"/>
    </row>
    <row r="115" spans="1:26" ht="15.75" customHeight="1">
      <c r="A115" s="36">
        <v>118</v>
      </c>
      <c r="B115" s="37" t="s">
        <v>185</v>
      </c>
      <c r="C115" s="38" t="s">
        <v>1552</v>
      </c>
      <c r="D115" s="38" t="s">
        <v>186</v>
      </c>
      <c r="E115" s="38" t="s">
        <v>1045</v>
      </c>
      <c r="F115" s="38" t="s">
        <v>16</v>
      </c>
      <c r="G115" s="39">
        <v>3000</v>
      </c>
      <c r="H115" s="38" t="s">
        <v>1553</v>
      </c>
      <c r="I115" s="38" t="s">
        <v>1554</v>
      </c>
      <c r="J115" s="38" t="s">
        <v>1555</v>
      </c>
      <c r="K115" s="40" t="s">
        <v>1556</v>
      </c>
      <c r="L115" s="37"/>
      <c r="M115" s="37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3"/>
    </row>
    <row r="116" spans="1:26" ht="15.75" customHeight="1">
      <c r="A116" s="36">
        <v>119</v>
      </c>
      <c r="B116" s="37" t="s">
        <v>187</v>
      </c>
      <c r="C116" s="38" t="s">
        <v>1557</v>
      </c>
      <c r="D116" s="38" t="s">
        <v>188</v>
      </c>
      <c r="E116" s="38" t="s">
        <v>1558</v>
      </c>
      <c r="F116" s="38" t="s">
        <v>49</v>
      </c>
      <c r="G116" s="39">
        <v>5577</v>
      </c>
      <c r="H116" s="38" t="s">
        <v>1559</v>
      </c>
      <c r="I116" s="38" t="s">
        <v>1560</v>
      </c>
      <c r="J116" s="38" t="s">
        <v>1561</v>
      </c>
      <c r="K116" s="40" t="s">
        <v>1562</v>
      </c>
      <c r="L116" s="37"/>
      <c r="M116" s="37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3"/>
    </row>
    <row r="117" spans="1:26" ht="15.75" customHeight="1">
      <c r="A117" s="36">
        <v>120</v>
      </c>
      <c r="B117" s="37" t="s">
        <v>189</v>
      </c>
      <c r="C117" s="38" t="s">
        <v>1563</v>
      </c>
      <c r="D117" s="38" t="s">
        <v>190</v>
      </c>
      <c r="E117" s="38" t="s">
        <v>1564</v>
      </c>
      <c r="F117" s="38" t="s">
        <v>13</v>
      </c>
      <c r="G117" s="37"/>
      <c r="H117" s="38" t="s">
        <v>1565</v>
      </c>
      <c r="I117" s="39">
        <v>44826160</v>
      </c>
      <c r="J117" s="38" t="s">
        <v>1566</v>
      </c>
      <c r="K117" s="40" t="s">
        <v>1567</v>
      </c>
      <c r="L117" s="37"/>
      <c r="M117" s="37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3"/>
    </row>
    <row r="118" spans="1:26" ht="15.75" customHeight="1">
      <c r="A118" s="36">
        <v>121</v>
      </c>
      <c r="B118" s="37" t="s">
        <v>191</v>
      </c>
      <c r="C118" s="38" t="s">
        <v>1568</v>
      </c>
      <c r="D118" s="38" t="s">
        <v>32</v>
      </c>
      <c r="E118" s="38" t="s">
        <v>826</v>
      </c>
      <c r="F118" s="38" t="s">
        <v>32</v>
      </c>
      <c r="G118" s="39">
        <v>5147</v>
      </c>
      <c r="H118" s="38" t="s">
        <v>1569</v>
      </c>
      <c r="I118" s="38" t="s">
        <v>1570</v>
      </c>
      <c r="J118" s="38" t="s">
        <v>1571</v>
      </c>
      <c r="K118" s="38" t="s">
        <v>1572</v>
      </c>
      <c r="L118" s="41" t="s">
        <v>1573</v>
      </c>
      <c r="M118" s="38" t="s">
        <v>1574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3"/>
    </row>
    <row r="119" spans="1:26" ht="15.75" customHeight="1">
      <c r="A119" s="36">
        <v>122</v>
      </c>
      <c r="B119" s="37" t="s">
        <v>192</v>
      </c>
      <c r="C119" s="38" t="s">
        <v>1575</v>
      </c>
      <c r="D119" s="38" t="s">
        <v>193</v>
      </c>
      <c r="E119" s="38" t="s">
        <v>1576</v>
      </c>
      <c r="F119" s="38" t="s">
        <v>32</v>
      </c>
      <c r="G119" s="39">
        <v>2550</v>
      </c>
      <c r="H119" s="38" t="s">
        <v>1577</v>
      </c>
      <c r="I119" s="38" t="s">
        <v>1578</v>
      </c>
      <c r="J119" s="38" t="s">
        <v>1579</v>
      </c>
      <c r="K119" s="40" t="s">
        <v>1580</v>
      </c>
      <c r="L119" s="38" t="s">
        <v>1581</v>
      </c>
      <c r="M119" s="38" t="s">
        <v>1582</v>
      </c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3"/>
    </row>
    <row r="120" spans="1:26" ht="15.75" customHeight="1">
      <c r="A120" s="36">
        <v>123</v>
      </c>
      <c r="B120" s="37" t="s">
        <v>194</v>
      </c>
      <c r="C120" s="37" t="s">
        <v>1583</v>
      </c>
      <c r="D120" s="38" t="s">
        <v>195</v>
      </c>
      <c r="E120" s="38" t="s">
        <v>1584</v>
      </c>
      <c r="F120" s="38" t="s">
        <v>13</v>
      </c>
      <c r="G120" s="37"/>
      <c r="H120" s="38" t="s">
        <v>1585</v>
      </c>
      <c r="I120" s="37" t="s">
        <v>1586</v>
      </c>
      <c r="J120" s="41" t="s">
        <v>1587</v>
      </c>
      <c r="K120" s="40" t="s">
        <v>1588</v>
      </c>
      <c r="L120" s="41" t="s">
        <v>1589</v>
      </c>
      <c r="M120" s="41" t="s">
        <v>1590</v>
      </c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3"/>
    </row>
    <row r="121" spans="1:26" ht="15.75" customHeight="1">
      <c r="A121" s="36">
        <v>124</v>
      </c>
      <c r="B121" s="37" t="s">
        <v>196</v>
      </c>
      <c r="C121" s="38" t="s">
        <v>1591</v>
      </c>
      <c r="D121" s="38" t="s">
        <v>197</v>
      </c>
      <c r="E121" s="38" t="s">
        <v>1592</v>
      </c>
      <c r="F121" s="38" t="s">
        <v>13</v>
      </c>
      <c r="G121" s="37"/>
      <c r="H121" s="38" t="s">
        <v>1593</v>
      </c>
      <c r="I121" s="38" t="s">
        <v>1594</v>
      </c>
      <c r="J121" s="38" t="s">
        <v>1595</v>
      </c>
      <c r="K121" s="40" t="s">
        <v>1596</v>
      </c>
      <c r="L121" s="38" t="s">
        <v>877</v>
      </c>
      <c r="M121" s="38" t="s">
        <v>877</v>
      </c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3"/>
    </row>
    <row r="122" spans="1:26" ht="15.75" customHeight="1">
      <c r="A122" s="36">
        <v>125</v>
      </c>
      <c r="B122" s="37" t="s">
        <v>198</v>
      </c>
      <c r="C122" s="38" t="s">
        <v>1597</v>
      </c>
      <c r="D122" s="38" t="s">
        <v>199</v>
      </c>
      <c r="E122" s="38" t="s">
        <v>1598</v>
      </c>
      <c r="F122" s="38" t="s">
        <v>49</v>
      </c>
      <c r="G122" s="39">
        <v>5613</v>
      </c>
      <c r="H122" s="38" t="s">
        <v>1599</v>
      </c>
      <c r="I122" s="38" t="s">
        <v>1600</v>
      </c>
      <c r="J122" s="38" t="s">
        <v>1601</v>
      </c>
      <c r="K122" s="40" t="s">
        <v>1602</v>
      </c>
      <c r="L122" s="37"/>
      <c r="M122" s="37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3"/>
    </row>
    <row r="123" spans="1:26" ht="15.75" customHeight="1">
      <c r="A123" s="36">
        <v>126</v>
      </c>
      <c r="B123" s="37" t="s">
        <v>200</v>
      </c>
      <c r="C123" s="38" t="s">
        <v>1603</v>
      </c>
      <c r="D123" s="38" t="s">
        <v>201</v>
      </c>
      <c r="E123" s="38" t="s">
        <v>1604</v>
      </c>
      <c r="F123" s="38" t="s">
        <v>16</v>
      </c>
      <c r="G123" s="39">
        <v>2170</v>
      </c>
      <c r="H123" s="38" t="s">
        <v>1605</v>
      </c>
      <c r="I123" s="38" t="s">
        <v>1606</v>
      </c>
      <c r="J123" s="38" t="s">
        <v>1607</v>
      </c>
      <c r="K123" s="40" t="s">
        <v>1608</v>
      </c>
      <c r="L123" s="40" t="s">
        <v>1609</v>
      </c>
      <c r="M123" s="37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3"/>
    </row>
    <row r="124" spans="1:26" ht="15.75" customHeight="1">
      <c r="A124" s="36">
        <v>127</v>
      </c>
      <c r="B124" s="37" t="s">
        <v>202</v>
      </c>
      <c r="C124" s="38" t="s">
        <v>1610</v>
      </c>
      <c r="D124" s="38" t="s">
        <v>51</v>
      </c>
      <c r="E124" s="38" t="s">
        <v>826</v>
      </c>
      <c r="F124" s="38" t="s">
        <v>52</v>
      </c>
      <c r="G124" s="39">
        <v>3300</v>
      </c>
      <c r="H124" s="38" t="s">
        <v>1611</v>
      </c>
      <c r="I124" s="38" t="s">
        <v>1612</v>
      </c>
      <c r="J124" s="38" t="s">
        <v>1613</v>
      </c>
      <c r="K124" s="40" t="s">
        <v>1614</v>
      </c>
      <c r="L124" s="37"/>
      <c r="M124" s="37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3"/>
    </row>
    <row r="125" spans="1:26" ht="15.75" customHeight="1">
      <c r="A125" s="36">
        <v>128</v>
      </c>
      <c r="B125" s="37" t="s">
        <v>203</v>
      </c>
      <c r="C125" s="38" t="s">
        <v>1615</v>
      </c>
      <c r="D125" s="38" t="s">
        <v>204</v>
      </c>
      <c r="E125" s="38" t="s">
        <v>1616</v>
      </c>
      <c r="F125" s="38" t="s">
        <v>13</v>
      </c>
      <c r="G125" s="37"/>
      <c r="H125" s="38" t="s">
        <v>1617</v>
      </c>
      <c r="I125" s="37"/>
      <c r="J125" s="37"/>
      <c r="K125" s="37"/>
      <c r="L125" s="37"/>
      <c r="M125" s="37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3"/>
    </row>
    <row r="126" spans="1:26" ht="15.75" customHeight="1">
      <c r="A126" s="36">
        <v>129</v>
      </c>
      <c r="B126" s="37" t="s">
        <v>205</v>
      </c>
      <c r="C126" s="38" t="s">
        <v>1618</v>
      </c>
      <c r="D126" s="38" t="s">
        <v>5</v>
      </c>
      <c r="E126" s="38" t="s">
        <v>5</v>
      </c>
      <c r="F126" s="38" t="s">
        <v>5</v>
      </c>
      <c r="G126" s="38" t="s">
        <v>1619</v>
      </c>
      <c r="H126" s="38" t="s">
        <v>1620</v>
      </c>
      <c r="I126" s="38" t="s">
        <v>1621</v>
      </c>
      <c r="J126" s="38" t="s">
        <v>1622</v>
      </c>
      <c r="K126" s="40" t="s">
        <v>1623</v>
      </c>
      <c r="L126" s="37"/>
      <c r="M126" s="37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3"/>
    </row>
    <row r="127" spans="1:26" ht="15.75" customHeight="1">
      <c r="A127" s="36">
        <v>130</v>
      </c>
      <c r="B127" s="37" t="s">
        <v>206</v>
      </c>
      <c r="C127" s="38" t="s">
        <v>1624</v>
      </c>
      <c r="D127" s="38" t="s">
        <v>91</v>
      </c>
      <c r="E127" s="38" t="s">
        <v>1175</v>
      </c>
      <c r="F127" s="38" t="s">
        <v>8</v>
      </c>
      <c r="G127" s="38" t="s">
        <v>1625</v>
      </c>
      <c r="H127" s="38" t="s">
        <v>1626</v>
      </c>
      <c r="I127" s="38" t="s">
        <v>1627</v>
      </c>
      <c r="J127" s="38" t="s">
        <v>1628</v>
      </c>
      <c r="K127" s="40" t="s">
        <v>1629</v>
      </c>
      <c r="L127" s="37"/>
      <c r="M127" s="37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3"/>
    </row>
    <row r="128" spans="1:26" ht="15.75" customHeight="1">
      <c r="A128" s="36">
        <v>131</v>
      </c>
      <c r="B128" s="37" t="s">
        <v>207</v>
      </c>
      <c r="C128" s="38" t="s">
        <v>1630</v>
      </c>
      <c r="D128" s="38" t="s">
        <v>208</v>
      </c>
      <c r="E128" s="38" t="s">
        <v>1564</v>
      </c>
      <c r="F128" s="38" t="s">
        <v>13</v>
      </c>
      <c r="G128" s="37"/>
      <c r="H128" s="38" t="s">
        <v>1631</v>
      </c>
      <c r="I128" s="38" t="s">
        <v>1632</v>
      </c>
      <c r="J128" s="38" t="s">
        <v>1633</v>
      </c>
      <c r="K128" s="37"/>
      <c r="L128" s="41" t="s">
        <v>1634</v>
      </c>
      <c r="M128" s="37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3"/>
    </row>
    <row r="129" spans="1:26" ht="15.75" customHeight="1">
      <c r="A129" s="36">
        <v>132</v>
      </c>
      <c r="B129" s="37" t="s">
        <v>209</v>
      </c>
      <c r="C129" s="38" t="s">
        <v>1635</v>
      </c>
      <c r="D129" s="38" t="s">
        <v>5</v>
      </c>
      <c r="E129" s="38" t="s">
        <v>5</v>
      </c>
      <c r="F129" s="38" t="s">
        <v>5</v>
      </c>
      <c r="G129" s="38" t="s">
        <v>1636</v>
      </c>
      <c r="H129" s="38" t="s">
        <v>1637</v>
      </c>
      <c r="I129" s="38" t="s">
        <v>1638</v>
      </c>
      <c r="J129" s="38" t="s">
        <v>1639</v>
      </c>
      <c r="K129" s="40" t="s">
        <v>1640</v>
      </c>
      <c r="L129" s="41" t="s">
        <v>1641</v>
      </c>
      <c r="M129" s="41" t="s">
        <v>1642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3"/>
    </row>
    <row r="130" spans="1:26" ht="15.75" customHeight="1">
      <c r="A130" s="36">
        <v>133</v>
      </c>
      <c r="B130" s="37" t="s">
        <v>210</v>
      </c>
      <c r="C130" s="38" t="s">
        <v>1643</v>
      </c>
      <c r="D130" s="38" t="s">
        <v>135</v>
      </c>
      <c r="E130" s="38" t="s">
        <v>826</v>
      </c>
      <c r="F130" s="38" t="s">
        <v>135</v>
      </c>
      <c r="G130" s="39">
        <v>5400</v>
      </c>
      <c r="H130" s="38" t="s">
        <v>1644</v>
      </c>
      <c r="I130" s="38" t="s">
        <v>1645</v>
      </c>
      <c r="J130" s="38" t="s">
        <v>1646</v>
      </c>
      <c r="K130" s="40" t="s">
        <v>1647</v>
      </c>
      <c r="L130" s="41" t="s">
        <v>1648</v>
      </c>
      <c r="M130" s="41" t="s">
        <v>1649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3"/>
    </row>
    <row r="131" spans="1:26" ht="15.75" customHeight="1">
      <c r="A131" s="36">
        <v>134</v>
      </c>
      <c r="B131" s="37" t="s">
        <v>211</v>
      </c>
      <c r="C131" s="38" t="s">
        <v>1650</v>
      </c>
      <c r="D131" s="38" t="s">
        <v>195</v>
      </c>
      <c r="E131" s="38" t="s">
        <v>1584</v>
      </c>
      <c r="F131" s="38" t="s">
        <v>13</v>
      </c>
      <c r="G131" s="39">
        <v>1603</v>
      </c>
      <c r="H131" s="38" t="s">
        <v>1651</v>
      </c>
      <c r="I131" s="38" t="s">
        <v>1652</v>
      </c>
      <c r="J131" s="38" t="s">
        <v>1653</v>
      </c>
      <c r="K131" s="40" t="s">
        <v>1654</v>
      </c>
      <c r="L131" s="38" t="s">
        <v>1655</v>
      </c>
      <c r="M131" s="38" t="s">
        <v>1656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3"/>
    </row>
    <row r="132" spans="1:26" ht="15.75" customHeight="1">
      <c r="A132" s="36">
        <v>135</v>
      </c>
      <c r="B132" s="37" t="s">
        <v>212</v>
      </c>
      <c r="C132" s="38" t="s">
        <v>1657</v>
      </c>
      <c r="D132" s="38" t="s">
        <v>121</v>
      </c>
      <c r="E132" s="38" t="s">
        <v>1284</v>
      </c>
      <c r="F132" s="38" t="s">
        <v>13</v>
      </c>
      <c r="G132" s="39">
        <v>7600</v>
      </c>
      <c r="H132" s="38" t="s">
        <v>1658</v>
      </c>
      <c r="I132" s="38" t="s">
        <v>1659</v>
      </c>
      <c r="J132" s="38" t="s">
        <v>1660</v>
      </c>
      <c r="K132" s="40" t="s">
        <v>1661</v>
      </c>
      <c r="L132" s="41" t="s">
        <v>1662</v>
      </c>
      <c r="M132" s="38" t="s">
        <v>1663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3"/>
    </row>
    <row r="133" spans="1:26" ht="15.75" customHeight="1">
      <c r="A133" s="36">
        <v>136</v>
      </c>
      <c r="B133" s="37" t="s">
        <v>213</v>
      </c>
      <c r="C133" s="38" t="s">
        <v>1664</v>
      </c>
      <c r="D133" s="38" t="s">
        <v>190</v>
      </c>
      <c r="E133" s="38" t="s">
        <v>1564</v>
      </c>
      <c r="F133" s="38" t="s">
        <v>13</v>
      </c>
      <c r="G133" s="39">
        <v>1754</v>
      </c>
      <c r="H133" s="38" t="s">
        <v>1665</v>
      </c>
      <c r="I133" s="39">
        <v>1146567921</v>
      </c>
      <c r="J133" s="38" t="s">
        <v>1666</v>
      </c>
      <c r="K133" s="40" t="s">
        <v>1667</v>
      </c>
      <c r="L133" s="38" t="s">
        <v>1668</v>
      </c>
      <c r="M133" s="37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3"/>
    </row>
    <row r="134" spans="1:26" ht="15.75" customHeight="1">
      <c r="A134" s="36">
        <v>137</v>
      </c>
      <c r="B134" s="37" t="s">
        <v>214</v>
      </c>
      <c r="C134" s="38" t="s">
        <v>1669</v>
      </c>
      <c r="D134" s="38" t="s">
        <v>215</v>
      </c>
      <c r="E134" s="38" t="s">
        <v>1670</v>
      </c>
      <c r="F134" s="38" t="s">
        <v>13</v>
      </c>
      <c r="G134" s="39">
        <v>7500</v>
      </c>
      <c r="H134" s="38" t="s">
        <v>1671</v>
      </c>
      <c r="I134" s="38" t="s">
        <v>1672</v>
      </c>
      <c r="J134" s="38" t="s">
        <v>1673</v>
      </c>
      <c r="K134" s="38" t="s">
        <v>877</v>
      </c>
      <c r="L134" s="37"/>
      <c r="M134" s="37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3"/>
    </row>
    <row r="135" spans="1:26" ht="15.75" customHeight="1">
      <c r="A135" s="36">
        <v>138</v>
      </c>
      <c r="B135" s="37" t="s">
        <v>216</v>
      </c>
      <c r="C135" s="38" t="s">
        <v>1674</v>
      </c>
      <c r="D135" s="38" t="s">
        <v>49</v>
      </c>
      <c r="E135" s="38" t="s">
        <v>826</v>
      </c>
      <c r="F135" s="38" t="s">
        <v>49</v>
      </c>
      <c r="G135" s="39">
        <v>5500</v>
      </c>
      <c r="H135" s="38" t="s">
        <v>1675</v>
      </c>
      <c r="I135" s="38" t="s">
        <v>1676</v>
      </c>
      <c r="J135" s="38" t="s">
        <v>1677</v>
      </c>
      <c r="K135" s="40" t="s">
        <v>1678</v>
      </c>
      <c r="L135" s="41" t="s">
        <v>1679</v>
      </c>
      <c r="M135" s="41" t="s">
        <v>1680</v>
      </c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3"/>
    </row>
    <row r="136" spans="1:26" ht="15.75" customHeight="1">
      <c r="A136" s="36">
        <v>139</v>
      </c>
      <c r="B136" s="37" t="s">
        <v>217</v>
      </c>
      <c r="C136" s="38" t="s">
        <v>1681</v>
      </c>
      <c r="D136" s="38" t="s">
        <v>5</v>
      </c>
      <c r="E136" s="38" t="s">
        <v>5</v>
      </c>
      <c r="F136" s="38" t="s">
        <v>5</v>
      </c>
      <c r="G136" s="39">
        <v>1077</v>
      </c>
      <c r="H136" s="38" t="s">
        <v>1682</v>
      </c>
      <c r="I136" s="38" t="s">
        <v>1683</v>
      </c>
      <c r="J136" s="38" t="s">
        <v>1684</v>
      </c>
      <c r="K136" s="40" t="s">
        <v>1685</v>
      </c>
      <c r="L136" s="37"/>
      <c r="M136" s="37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3"/>
    </row>
    <row r="137" spans="1:26" ht="15.75" customHeight="1">
      <c r="A137" s="36">
        <v>142</v>
      </c>
      <c r="B137" s="37" t="s">
        <v>218</v>
      </c>
      <c r="C137" s="38" t="s">
        <v>1686</v>
      </c>
      <c r="D137" s="38" t="s">
        <v>121</v>
      </c>
      <c r="E137" s="38" t="s">
        <v>1284</v>
      </c>
      <c r="F137" s="38" t="s">
        <v>13</v>
      </c>
      <c r="G137" s="39">
        <v>7600</v>
      </c>
      <c r="H137" s="38" t="s">
        <v>1687</v>
      </c>
      <c r="I137" s="48" t="s">
        <v>1688</v>
      </c>
      <c r="J137" s="38" t="s">
        <v>1689</v>
      </c>
      <c r="K137" s="40" t="s">
        <v>1690</v>
      </c>
      <c r="L137" s="41" t="s">
        <v>1691</v>
      </c>
      <c r="M137" s="41" t="s">
        <v>1692</v>
      </c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3"/>
    </row>
    <row r="138" spans="1:26" ht="15.75" customHeight="1">
      <c r="A138" s="36">
        <v>143</v>
      </c>
      <c r="B138" s="37" t="s">
        <v>219</v>
      </c>
      <c r="C138" s="38" t="s">
        <v>1693</v>
      </c>
      <c r="D138" s="38" t="s">
        <v>142</v>
      </c>
      <c r="E138" s="38" t="s">
        <v>826</v>
      </c>
      <c r="F138" s="38" t="s">
        <v>142</v>
      </c>
      <c r="G138" s="39">
        <v>3400</v>
      </c>
      <c r="H138" s="38" t="s">
        <v>1694</v>
      </c>
      <c r="I138" s="38" t="s">
        <v>1695</v>
      </c>
      <c r="J138" s="38" t="s">
        <v>1696</v>
      </c>
      <c r="K138" s="40" t="s">
        <v>1697</v>
      </c>
      <c r="L138" s="38" t="s">
        <v>1698</v>
      </c>
      <c r="M138" s="38" t="s">
        <v>1699</v>
      </c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3"/>
    </row>
    <row r="139" spans="1:26" ht="15.75" customHeight="1">
      <c r="A139" s="36">
        <v>145</v>
      </c>
      <c r="B139" s="37" t="s">
        <v>1700</v>
      </c>
      <c r="C139" s="38" t="s">
        <v>1701</v>
      </c>
      <c r="D139" s="38" t="s">
        <v>119</v>
      </c>
      <c r="E139" s="38" t="s">
        <v>1277</v>
      </c>
      <c r="F139" s="38" t="s">
        <v>120</v>
      </c>
      <c r="G139" s="39">
        <v>4300</v>
      </c>
      <c r="H139" s="38" t="s">
        <v>1702</v>
      </c>
      <c r="I139" s="39">
        <v>3854224650</v>
      </c>
      <c r="J139" s="38" t="s">
        <v>1703</v>
      </c>
      <c r="K139" s="40" t="s">
        <v>1704</v>
      </c>
      <c r="L139" s="37"/>
      <c r="M139" s="37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3"/>
    </row>
    <row r="140" spans="1:26" ht="15.75" customHeight="1">
      <c r="A140" s="36">
        <v>146</v>
      </c>
      <c r="B140" s="37" t="s">
        <v>220</v>
      </c>
      <c r="C140" s="38" t="s">
        <v>1705</v>
      </c>
      <c r="D140" s="38" t="s">
        <v>221</v>
      </c>
      <c r="E140" s="38" t="s">
        <v>1564</v>
      </c>
      <c r="F140" s="38" t="s">
        <v>13</v>
      </c>
      <c r="G140" s="39">
        <v>1763</v>
      </c>
      <c r="H140" s="38" t="s">
        <v>1706</v>
      </c>
      <c r="I140" s="38" t="s">
        <v>1707</v>
      </c>
      <c r="J140" s="38" t="s">
        <v>1708</v>
      </c>
      <c r="K140" s="40" t="s">
        <v>1709</v>
      </c>
      <c r="L140" s="41" t="s">
        <v>1710</v>
      </c>
      <c r="M140" s="37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3"/>
    </row>
    <row r="141" spans="1:26" ht="15.75" customHeight="1">
      <c r="A141" s="36">
        <v>147</v>
      </c>
      <c r="B141" s="37" t="s">
        <v>222</v>
      </c>
      <c r="C141" s="38" t="s">
        <v>1711</v>
      </c>
      <c r="D141" s="38" t="s">
        <v>223</v>
      </c>
      <c r="E141" s="38" t="s">
        <v>1712</v>
      </c>
      <c r="F141" s="38" t="s">
        <v>13</v>
      </c>
      <c r="G141" s="39">
        <v>1987</v>
      </c>
      <c r="H141" s="38" t="s">
        <v>1713</v>
      </c>
      <c r="I141" s="38" t="s">
        <v>1714</v>
      </c>
      <c r="J141" s="38" t="s">
        <v>1715</v>
      </c>
      <c r="K141" s="38" t="s">
        <v>1716</v>
      </c>
      <c r="L141" s="37"/>
      <c r="M141" s="37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3"/>
    </row>
    <row r="142" spans="1:26" ht="15.75" customHeight="1">
      <c r="A142" s="36">
        <v>148</v>
      </c>
      <c r="B142" s="37" t="s">
        <v>224</v>
      </c>
      <c r="C142" s="38" t="s">
        <v>1717</v>
      </c>
      <c r="D142" s="38" t="s">
        <v>173</v>
      </c>
      <c r="E142" s="38" t="s">
        <v>1504</v>
      </c>
      <c r="F142" s="38" t="s">
        <v>13</v>
      </c>
      <c r="G142" s="39">
        <v>1824</v>
      </c>
      <c r="H142" s="38" t="s">
        <v>1718</v>
      </c>
      <c r="I142" s="38" t="s">
        <v>1719</v>
      </c>
      <c r="J142" s="38" t="s">
        <v>1720</v>
      </c>
      <c r="K142" s="40" t="s">
        <v>1721</v>
      </c>
      <c r="L142" s="37"/>
      <c r="M142" s="38" t="s">
        <v>1722</v>
      </c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3"/>
    </row>
    <row r="143" spans="1:26" ht="15.75" customHeight="1">
      <c r="A143" s="36">
        <v>149</v>
      </c>
      <c r="B143" s="37" t="s">
        <v>225</v>
      </c>
      <c r="C143" s="38" t="s">
        <v>1723</v>
      </c>
      <c r="D143" s="38" t="s">
        <v>226</v>
      </c>
      <c r="E143" s="38" t="s">
        <v>1724</v>
      </c>
      <c r="F143" s="38" t="s">
        <v>13</v>
      </c>
      <c r="G143" s="39">
        <v>2700</v>
      </c>
      <c r="H143" s="38" t="s">
        <v>1725</v>
      </c>
      <c r="I143" s="38" t="s">
        <v>1726</v>
      </c>
      <c r="J143" s="38" t="s">
        <v>1727</v>
      </c>
      <c r="K143" s="40" t="s">
        <v>1728</v>
      </c>
      <c r="L143" s="41" t="s">
        <v>1729</v>
      </c>
      <c r="M143" s="37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3"/>
    </row>
    <row r="144" spans="1:26" ht="15.75" customHeight="1">
      <c r="A144" s="36">
        <v>150</v>
      </c>
      <c r="B144" s="37" t="s">
        <v>227</v>
      </c>
      <c r="C144" s="38" t="s">
        <v>1730</v>
      </c>
      <c r="D144" s="38" t="s">
        <v>228</v>
      </c>
      <c r="E144" s="38" t="s">
        <v>1391</v>
      </c>
      <c r="F144" s="38" t="s">
        <v>13</v>
      </c>
      <c r="G144" s="39">
        <v>2930</v>
      </c>
      <c r="H144" s="38" t="s">
        <v>1731</v>
      </c>
      <c r="I144" s="38" t="s">
        <v>1732</v>
      </c>
      <c r="J144" s="38" t="s">
        <v>1733</v>
      </c>
      <c r="K144" s="40" t="s">
        <v>1734</v>
      </c>
      <c r="L144" s="37"/>
      <c r="M144" s="37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3"/>
    </row>
    <row r="145" spans="1:26" ht="15.75" customHeight="1">
      <c r="A145" s="36">
        <v>151</v>
      </c>
      <c r="B145" s="37" t="s">
        <v>229</v>
      </c>
      <c r="C145" s="38" t="s">
        <v>1735</v>
      </c>
      <c r="D145" s="38" t="s">
        <v>5</v>
      </c>
      <c r="E145" s="38" t="s">
        <v>5</v>
      </c>
      <c r="F145" s="38" t="s">
        <v>5</v>
      </c>
      <c r="G145" s="39">
        <v>1120</v>
      </c>
      <c r="H145" s="38" t="s">
        <v>1736</v>
      </c>
      <c r="I145" s="39">
        <v>1123022637</v>
      </c>
      <c r="J145" s="51" t="s">
        <v>1737</v>
      </c>
      <c r="K145" s="40" t="s">
        <v>1738</v>
      </c>
      <c r="L145" s="41" t="s">
        <v>1739</v>
      </c>
      <c r="M145" s="38" t="s">
        <v>1740</v>
      </c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3"/>
    </row>
    <row r="146" spans="1:26" ht="15.75" customHeight="1">
      <c r="A146" s="36">
        <v>152</v>
      </c>
      <c r="B146" s="37" t="s">
        <v>230</v>
      </c>
      <c r="C146" s="38" t="s">
        <v>1741</v>
      </c>
      <c r="D146" s="38" t="s">
        <v>32</v>
      </c>
      <c r="E146" s="38" t="s">
        <v>826</v>
      </c>
      <c r="F146" s="38" t="s">
        <v>32</v>
      </c>
      <c r="G146" s="39">
        <v>5006</v>
      </c>
      <c r="H146" s="38" t="s">
        <v>1742</v>
      </c>
      <c r="I146" s="38" t="s">
        <v>1743</v>
      </c>
      <c r="J146" s="41" t="s">
        <v>1744</v>
      </c>
      <c r="K146" s="40" t="s">
        <v>1745</v>
      </c>
      <c r="L146" s="41" t="s">
        <v>1746</v>
      </c>
      <c r="M146" s="38" t="s">
        <v>1747</v>
      </c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3"/>
    </row>
    <row r="147" spans="1:26" ht="15.75" customHeight="1">
      <c r="A147" s="36">
        <v>153</v>
      </c>
      <c r="B147" s="37" t="s">
        <v>231</v>
      </c>
      <c r="C147" s="38" t="s">
        <v>1748</v>
      </c>
      <c r="D147" s="38" t="s">
        <v>32</v>
      </c>
      <c r="E147" s="38" t="s">
        <v>826</v>
      </c>
      <c r="F147" s="38" t="s">
        <v>32</v>
      </c>
      <c r="G147" s="39">
        <v>5000</v>
      </c>
      <c r="H147" s="38" t="s">
        <v>1749</v>
      </c>
      <c r="I147" s="38" t="s">
        <v>1750</v>
      </c>
      <c r="J147" s="38" t="s">
        <v>1751</v>
      </c>
      <c r="K147" s="40" t="s">
        <v>1752</v>
      </c>
      <c r="L147" s="41" t="s">
        <v>1753</v>
      </c>
      <c r="M147" s="41" t="s">
        <v>1754</v>
      </c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3"/>
    </row>
    <row r="148" spans="1:26" ht="15.75" customHeight="1">
      <c r="A148" s="36">
        <v>154</v>
      </c>
      <c r="B148" s="37" t="s">
        <v>232</v>
      </c>
      <c r="C148" s="38" t="s">
        <v>1755</v>
      </c>
      <c r="D148" s="38" t="s">
        <v>49</v>
      </c>
      <c r="E148" s="38" t="s">
        <v>826</v>
      </c>
      <c r="F148" s="38" t="s">
        <v>49</v>
      </c>
      <c r="G148" s="39">
        <v>5500</v>
      </c>
      <c r="H148" s="38" t="s">
        <v>1756</v>
      </c>
      <c r="I148" s="38" t="s">
        <v>1757</v>
      </c>
      <c r="J148" s="38" t="s">
        <v>1758</v>
      </c>
      <c r="K148" s="40" t="s">
        <v>1759</v>
      </c>
      <c r="L148" s="38" t="s">
        <v>1760</v>
      </c>
      <c r="M148" s="38" t="s">
        <v>1761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3"/>
    </row>
    <row r="149" spans="1:26" ht="15.75" customHeight="1">
      <c r="A149" s="36">
        <v>155</v>
      </c>
      <c r="B149" s="37" t="s">
        <v>233</v>
      </c>
      <c r="C149" s="38" t="s">
        <v>1762</v>
      </c>
      <c r="D149" s="38" t="s">
        <v>44</v>
      </c>
      <c r="E149" s="38" t="s">
        <v>442</v>
      </c>
      <c r="F149" s="38" t="s">
        <v>16</v>
      </c>
      <c r="G149" s="39">
        <v>2000</v>
      </c>
      <c r="H149" s="38" t="s">
        <v>1763</v>
      </c>
      <c r="I149" s="38" t="s">
        <v>1764</v>
      </c>
      <c r="J149" s="38" t="s">
        <v>1765</v>
      </c>
      <c r="K149" s="40" t="s">
        <v>1766</v>
      </c>
      <c r="L149" s="41" t="s">
        <v>1767</v>
      </c>
      <c r="M149" s="41" t="s">
        <v>1768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3"/>
    </row>
    <row r="150" spans="1:26" ht="15.75" customHeight="1">
      <c r="A150" s="36">
        <v>156</v>
      </c>
      <c r="B150" s="37" t="s">
        <v>234</v>
      </c>
      <c r="C150" s="38" t="s">
        <v>1769</v>
      </c>
      <c r="D150" s="38" t="s">
        <v>5</v>
      </c>
      <c r="E150" s="38" t="s">
        <v>5</v>
      </c>
      <c r="F150" s="38" t="s">
        <v>5</v>
      </c>
      <c r="G150" s="39">
        <v>1042</v>
      </c>
      <c r="H150" s="38" t="s">
        <v>1770</v>
      </c>
      <c r="I150" s="38" t="s">
        <v>1771</v>
      </c>
      <c r="J150" s="41" t="s">
        <v>1772</v>
      </c>
      <c r="K150" s="40" t="s">
        <v>1773</v>
      </c>
      <c r="L150" s="41" t="s">
        <v>1774</v>
      </c>
      <c r="M150" s="37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3"/>
    </row>
    <row r="151" spans="1:26" ht="15.75" customHeight="1">
      <c r="A151" s="36">
        <v>157</v>
      </c>
      <c r="B151" s="37" t="s">
        <v>235</v>
      </c>
      <c r="C151" s="38" t="s">
        <v>1775</v>
      </c>
      <c r="D151" s="38" t="s">
        <v>51</v>
      </c>
      <c r="E151" s="38" t="s">
        <v>826</v>
      </c>
      <c r="F151" s="38" t="s">
        <v>52</v>
      </c>
      <c r="G151" s="39">
        <v>3300</v>
      </c>
      <c r="H151" s="38" t="s">
        <v>1776</v>
      </c>
      <c r="I151" s="38" t="s">
        <v>1777</v>
      </c>
      <c r="J151" s="38" t="s">
        <v>1778</v>
      </c>
      <c r="K151" s="40" t="s">
        <v>1779</v>
      </c>
      <c r="L151" s="38" t="s">
        <v>1780</v>
      </c>
      <c r="M151" s="38" t="s">
        <v>1780</v>
      </c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3"/>
    </row>
    <row r="152" spans="1:26" ht="15.75" customHeight="1">
      <c r="A152" s="36">
        <v>158</v>
      </c>
      <c r="B152" s="37" t="s">
        <v>236</v>
      </c>
      <c r="C152" s="38" t="s">
        <v>1781</v>
      </c>
      <c r="D152" s="38" t="s">
        <v>34</v>
      </c>
      <c r="E152" s="38" t="s">
        <v>906</v>
      </c>
      <c r="F152" s="38" t="s">
        <v>13</v>
      </c>
      <c r="G152" s="39">
        <v>1900</v>
      </c>
      <c r="H152" s="38" t="s">
        <v>1782</v>
      </c>
      <c r="I152" s="38" t="s">
        <v>1783</v>
      </c>
      <c r="J152" s="38" t="s">
        <v>1784</v>
      </c>
      <c r="K152" s="40" t="s">
        <v>1785</v>
      </c>
      <c r="L152" s="37"/>
      <c r="M152" s="37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3"/>
    </row>
    <row r="153" spans="1:26" ht="15.75" customHeight="1">
      <c r="A153" s="36">
        <v>159</v>
      </c>
      <c r="B153" s="37" t="s">
        <v>237</v>
      </c>
      <c r="C153" s="37" t="s">
        <v>1786</v>
      </c>
      <c r="D153" s="37" t="s">
        <v>165</v>
      </c>
      <c r="E153" s="37" t="s">
        <v>1476</v>
      </c>
      <c r="F153" s="37" t="s">
        <v>165</v>
      </c>
      <c r="G153" s="46">
        <v>8300</v>
      </c>
      <c r="H153" s="37" t="s">
        <v>1787</v>
      </c>
      <c r="I153" s="46">
        <v>2994110370</v>
      </c>
      <c r="J153" s="37" t="s">
        <v>1788</v>
      </c>
      <c r="K153" s="52" t="s">
        <v>1789</v>
      </c>
      <c r="L153" s="37" t="s">
        <v>1790</v>
      </c>
      <c r="M153" s="37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3"/>
    </row>
    <row r="154" spans="1:26" ht="15.75" customHeight="1">
      <c r="A154" s="36">
        <v>160</v>
      </c>
      <c r="B154" s="37" t="s">
        <v>1791</v>
      </c>
      <c r="C154" s="37" t="s">
        <v>1792</v>
      </c>
      <c r="D154" s="37" t="s">
        <v>32</v>
      </c>
      <c r="E154" s="37" t="s">
        <v>826</v>
      </c>
      <c r="F154" s="37" t="s">
        <v>32</v>
      </c>
      <c r="G154" s="46">
        <v>5000</v>
      </c>
      <c r="H154" s="37" t="s">
        <v>1793</v>
      </c>
      <c r="I154" s="37" t="s">
        <v>1794</v>
      </c>
      <c r="J154" s="37" t="s">
        <v>1795</v>
      </c>
      <c r="K154" s="52" t="s">
        <v>1796</v>
      </c>
      <c r="L154" s="41" t="s">
        <v>1797</v>
      </c>
      <c r="M154" s="41" t="s">
        <v>1798</v>
      </c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3"/>
    </row>
    <row r="155" spans="1:26" ht="15.75" customHeight="1">
      <c r="A155" s="36">
        <v>161</v>
      </c>
      <c r="B155" s="37" t="s">
        <v>238</v>
      </c>
      <c r="C155" s="37" t="s">
        <v>1799</v>
      </c>
      <c r="D155" s="37" t="s">
        <v>82</v>
      </c>
      <c r="E155" s="38" t="s">
        <v>1045</v>
      </c>
      <c r="F155" s="37" t="s">
        <v>82</v>
      </c>
      <c r="G155" s="46">
        <v>4400</v>
      </c>
      <c r="H155" s="38" t="s">
        <v>1800</v>
      </c>
      <c r="I155" s="37" t="s">
        <v>1801</v>
      </c>
      <c r="J155" s="37" t="s">
        <v>1802</v>
      </c>
      <c r="K155" s="52" t="s">
        <v>1803</v>
      </c>
      <c r="L155" s="41" t="s">
        <v>1804</v>
      </c>
      <c r="M155" s="41" t="s">
        <v>1805</v>
      </c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3"/>
    </row>
    <row r="156" spans="1:26" ht="15.75" customHeight="1">
      <c r="A156" s="36">
        <v>162</v>
      </c>
      <c r="B156" s="37" t="s">
        <v>239</v>
      </c>
      <c r="C156" s="37" t="s">
        <v>1806</v>
      </c>
      <c r="D156" s="37" t="s">
        <v>68</v>
      </c>
      <c r="E156" s="37" t="s">
        <v>1807</v>
      </c>
      <c r="F156" s="37" t="s">
        <v>49</v>
      </c>
      <c r="G156" s="46">
        <v>5570</v>
      </c>
      <c r="H156" s="37" t="s">
        <v>1808</v>
      </c>
      <c r="I156" s="37" t="s">
        <v>1809</v>
      </c>
      <c r="J156" s="37" t="s">
        <v>1810</v>
      </c>
      <c r="K156" s="52" t="s">
        <v>1811</v>
      </c>
      <c r="L156" s="37"/>
      <c r="M156" s="37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3"/>
    </row>
    <row r="157" spans="1:26" ht="15.75" customHeight="1">
      <c r="A157" s="36">
        <v>163</v>
      </c>
      <c r="B157" s="37" t="s">
        <v>240</v>
      </c>
      <c r="C157" s="38" t="s">
        <v>1812</v>
      </c>
      <c r="D157" s="38" t="s">
        <v>241</v>
      </c>
      <c r="E157" s="38" t="s">
        <v>1813</v>
      </c>
      <c r="F157" s="38" t="s">
        <v>13</v>
      </c>
      <c r="G157" s="39">
        <v>2760</v>
      </c>
      <c r="H157" s="38" t="s">
        <v>1814</v>
      </c>
      <c r="I157" s="38" t="s">
        <v>1815</v>
      </c>
      <c r="J157" s="38" t="s">
        <v>1816</v>
      </c>
      <c r="K157" s="40" t="s">
        <v>1817</v>
      </c>
      <c r="L157" s="37"/>
      <c r="M157" s="37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3"/>
    </row>
    <row r="158" spans="1:26" ht="15.75" customHeight="1">
      <c r="A158" s="36">
        <v>164</v>
      </c>
      <c r="B158" s="37" t="s">
        <v>242</v>
      </c>
      <c r="C158" s="38" t="s">
        <v>1818</v>
      </c>
      <c r="D158" s="38" t="s">
        <v>82</v>
      </c>
      <c r="E158" s="38" t="s">
        <v>1045</v>
      </c>
      <c r="F158" s="38" t="s">
        <v>82</v>
      </c>
      <c r="G158" s="39">
        <v>4400</v>
      </c>
      <c r="H158" s="38" t="s">
        <v>1819</v>
      </c>
      <c r="I158" s="38" t="s">
        <v>1820</v>
      </c>
      <c r="J158" s="40" t="s">
        <v>1821</v>
      </c>
      <c r="K158" s="40" t="s">
        <v>1822</v>
      </c>
      <c r="L158" s="37"/>
      <c r="M158" s="37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3"/>
    </row>
    <row r="159" spans="1:26" ht="15.75" customHeight="1">
      <c r="A159" s="36">
        <v>166</v>
      </c>
      <c r="B159" s="37" t="s">
        <v>243</v>
      </c>
      <c r="C159" s="38" t="s">
        <v>1823</v>
      </c>
      <c r="D159" s="38" t="s">
        <v>244</v>
      </c>
      <c r="E159" s="38" t="s">
        <v>1824</v>
      </c>
      <c r="F159" s="38" t="s">
        <v>49</v>
      </c>
      <c r="G159" s="39">
        <v>5573</v>
      </c>
      <c r="H159" s="38" t="s">
        <v>1825</v>
      </c>
      <c r="I159" s="38" t="s">
        <v>1826</v>
      </c>
      <c r="J159" s="38" t="s">
        <v>1827</v>
      </c>
      <c r="K159" s="40" t="s">
        <v>1828</v>
      </c>
      <c r="L159" s="37"/>
      <c r="M159" s="37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3"/>
    </row>
    <row r="160" spans="1:26" ht="15.75" customHeight="1">
      <c r="A160" s="36">
        <v>167</v>
      </c>
      <c r="B160" s="37" t="s">
        <v>245</v>
      </c>
      <c r="C160" s="38" t="s">
        <v>1829</v>
      </c>
      <c r="D160" s="38" t="s">
        <v>246</v>
      </c>
      <c r="E160" s="38" t="s">
        <v>1830</v>
      </c>
      <c r="F160" s="38" t="s">
        <v>13</v>
      </c>
      <c r="G160" s="39">
        <v>7100</v>
      </c>
      <c r="H160" s="38" t="s">
        <v>1831</v>
      </c>
      <c r="I160" s="38" t="s">
        <v>1832</v>
      </c>
      <c r="J160" s="38" t="s">
        <v>1833</v>
      </c>
      <c r="K160" s="40" t="s">
        <v>1834</v>
      </c>
      <c r="L160" s="41" t="s">
        <v>1835</v>
      </c>
      <c r="M160" s="37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3"/>
    </row>
    <row r="161" spans="1:26" ht="15.75" customHeight="1">
      <c r="A161" s="36">
        <v>168</v>
      </c>
      <c r="B161" s="37" t="s">
        <v>247</v>
      </c>
      <c r="C161" s="38" t="s">
        <v>1836</v>
      </c>
      <c r="D161" s="38" t="s">
        <v>248</v>
      </c>
      <c r="E161" s="38" t="s">
        <v>869</v>
      </c>
      <c r="F161" s="38" t="s">
        <v>13</v>
      </c>
      <c r="G161" s="38" t="s">
        <v>1837</v>
      </c>
      <c r="H161" s="38" t="s">
        <v>1838</v>
      </c>
      <c r="I161" s="38" t="s">
        <v>1839</v>
      </c>
      <c r="J161" s="38" t="s">
        <v>1840</v>
      </c>
      <c r="K161" s="40" t="s">
        <v>1841</v>
      </c>
      <c r="L161" s="41" t="s">
        <v>1842</v>
      </c>
      <c r="M161" s="38" t="s">
        <v>1843</v>
      </c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3"/>
    </row>
    <row r="162" spans="1:26" ht="15.75" customHeight="1">
      <c r="A162" s="36">
        <v>169</v>
      </c>
      <c r="B162" s="37" t="s">
        <v>249</v>
      </c>
      <c r="C162" s="38" t="s">
        <v>1844</v>
      </c>
      <c r="D162" s="38" t="s">
        <v>250</v>
      </c>
      <c r="E162" s="38" t="s">
        <v>1845</v>
      </c>
      <c r="F162" s="38" t="s">
        <v>32</v>
      </c>
      <c r="G162" s="39">
        <v>5101</v>
      </c>
      <c r="H162" s="38" t="s">
        <v>1846</v>
      </c>
      <c r="I162" s="38" t="s">
        <v>1847</v>
      </c>
      <c r="J162" s="38" t="s">
        <v>1848</v>
      </c>
      <c r="K162" s="40" t="s">
        <v>1849</v>
      </c>
      <c r="L162" s="37"/>
      <c r="M162" s="37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3"/>
    </row>
    <row r="163" spans="1:26" ht="15.75" customHeight="1">
      <c r="A163" s="36">
        <v>170</v>
      </c>
      <c r="B163" s="37" t="s">
        <v>251</v>
      </c>
      <c r="C163" s="38" t="s">
        <v>1850</v>
      </c>
      <c r="D163" s="38" t="s">
        <v>49</v>
      </c>
      <c r="E163" s="38" t="s">
        <v>826</v>
      </c>
      <c r="F163" s="38" t="s">
        <v>49</v>
      </c>
      <c r="G163" s="39">
        <v>5500</v>
      </c>
      <c r="H163" s="38" t="s">
        <v>1851</v>
      </c>
      <c r="I163" s="38" t="s">
        <v>1852</v>
      </c>
      <c r="J163" s="38" t="s">
        <v>1853</v>
      </c>
      <c r="K163" s="40" t="s">
        <v>1854</v>
      </c>
      <c r="L163" s="41" t="s">
        <v>1855</v>
      </c>
      <c r="M163" s="38" t="s">
        <v>1856</v>
      </c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3"/>
    </row>
    <row r="164" spans="1:26" ht="15.75" customHeight="1">
      <c r="A164" s="36">
        <v>171</v>
      </c>
      <c r="B164" s="37" t="s">
        <v>252</v>
      </c>
      <c r="C164" s="38" t="s">
        <v>1857</v>
      </c>
      <c r="D164" s="38" t="s">
        <v>253</v>
      </c>
      <c r="E164" s="38" t="s">
        <v>1858</v>
      </c>
      <c r="F164" s="38" t="s">
        <v>49</v>
      </c>
      <c r="G164" s="39">
        <v>5539</v>
      </c>
      <c r="H164" s="38" t="s">
        <v>1859</v>
      </c>
      <c r="I164" s="38" t="s">
        <v>1860</v>
      </c>
      <c r="J164" s="38" t="s">
        <v>1861</v>
      </c>
      <c r="K164" s="40" t="s">
        <v>1862</v>
      </c>
      <c r="L164" s="38" t="s">
        <v>1863</v>
      </c>
      <c r="M164" s="37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3"/>
    </row>
    <row r="165" spans="1:26" ht="15.75" customHeight="1">
      <c r="A165" s="36">
        <v>172</v>
      </c>
      <c r="B165" s="37" t="s">
        <v>254</v>
      </c>
      <c r="C165" s="38" t="s">
        <v>1864</v>
      </c>
      <c r="D165" s="38" t="s">
        <v>119</v>
      </c>
      <c r="E165" s="38" t="s">
        <v>1277</v>
      </c>
      <c r="F165" s="38" t="s">
        <v>120</v>
      </c>
      <c r="G165" s="39">
        <v>4300</v>
      </c>
      <c r="H165" s="38" t="s">
        <v>1865</v>
      </c>
      <c r="I165" s="38" t="s">
        <v>1866</v>
      </c>
      <c r="J165" s="38" t="s">
        <v>1867</v>
      </c>
      <c r="K165" s="40" t="s">
        <v>1868</v>
      </c>
      <c r="L165" s="38" t="s">
        <v>1869</v>
      </c>
      <c r="M165" s="37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3"/>
    </row>
    <row r="166" spans="1:26" ht="15.75" customHeight="1">
      <c r="A166" s="36">
        <v>173</v>
      </c>
      <c r="B166" s="37" t="s">
        <v>255</v>
      </c>
      <c r="C166" s="38" t="s">
        <v>1870</v>
      </c>
      <c r="D166" s="38" t="s">
        <v>68</v>
      </c>
      <c r="E166" s="38" t="s">
        <v>1060</v>
      </c>
      <c r="F166" s="38" t="s">
        <v>13</v>
      </c>
      <c r="G166" s="39">
        <v>1650</v>
      </c>
      <c r="H166" s="38" t="s">
        <v>1871</v>
      </c>
      <c r="I166" s="38" t="s">
        <v>1872</v>
      </c>
      <c r="J166" s="38" t="s">
        <v>1873</v>
      </c>
      <c r="K166" s="40" t="s">
        <v>1874</v>
      </c>
      <c r="L166" s="37"/>
      <c r="M166" s="37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3"/>
    </row>
    <row r="167" spans="1:26" ht="15.75" customHeight="1">
      <c r="A167" s="36">
        <v>174</v>
      </c>
      <c r="B167" s="37" t="s">
        <v>256</v>
      </c>
      <c r="C167" s="38" t="s">
        <v>1875</v>
      </c>
      <c r="D167" s="38" t="s">
        <v>135</v>
      </c>
      <c r="E167" s="38" t="s">
        <v>826</v>
      </c>
      <c r="F167" s="38" t="s">
        <v>135</v>
      </c>
      <c r="G167" s="39">
        <v>5400</v>
      </c>
      <c r="H167" s="38" t="s">
        <v>1876</v>
      </c>
      <c r="I167" s="38" t="s">
        <v>1877</v>
      </c>
      <c r="J167" s="38" t="s">
        <v>1878</v>
      </c>
      <c r="K167" s="53"/>
      <c r="L167" s="40" t="s">
        <v>1879</v>
      </c>
      <c r="M167" s="38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3"/>
    </row>
    <row r="168" spans="1:26" ht="15.75" customHeight="1">
      <c r="A168" s="36">
        <v>175</v>
      </c>
      <c r="B168" s="37" t="s">
        <v>257</v>
      </c>
      <c r="C168" s="38" t="s">
        <v>1880</v>
      </c>
      <c r="D168" s="38" t="s">
        <v>258</v>
      </c>
      <c r="E168" s="38" t="s">
        <v>1881</v>
      </c>
      <c r="F168" s="38" t="s">
        <v>13</v>
      </c>
      <c r="G168" s="39">
        <v>2800</v>
      </c>
      <c r="H168" s="38" t="s">
        <v>1882</v>
      </c>
      <c r="I168" s="37" t="s">
        <v>1883</v>
      </c>
      <c r="J168" s="38" t="s">
        <v>1884</v>
      </c>
      <c r="K168" s="40" t="s">
        <v>1885</v>
      </c>
      <c r="L168" s="37"/>
      <c r="M168" s="37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3"/>
      <c r="Z168" s="43"/>
    </row>
    <row r="169" spans="1:26" ht="15.75" customHeight="1">
      <c r="A169" s="36">
        <v>176</v>
      </c>
      <c r="B169" s="37" t="s">
        <v>259</v>
      </c>
      <c r="C169" s="38" t="s">
        <v>1886</v>
      </c>
      <c r="D169" s="38" t="s">
        <v>5</v>
      </c>
      <c r="E169" s="38" t="s">
        <v>5</v>
      </c>
      <c r="F169" s="38" t="s">
        <v>5</v>
      </c>
      <c r="G169" s="39">
        <v>1030</v>
      </c>
      <c r="H169" s="38" t="s">
        <v>1887</v>
      </c>
      <c r="I169" s="38" t="s">
        <v>1888</v>
      </c>
      <c r="J169" s="38" t="s">
        <v>1889</v>
      </c>
      <c r="K169" s="40" t="s">
        <v>1890</v>
      </c>
      <c r="L169" s="41" t="s">
        <v>1891</v>
      </c>
      <c r="M169" s="41" t="s">
        <v>1892</v>
      </c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3"/>
      <c r="Z169" s="43"/>
    </row>
    <row r="170" spans="1:26" ht="15.75" customHeight="1">
      <c r="A170" s="36">
        <v>177</v>
      </c>
      <c r="B170" s="37" t="s">
        <v>260</v>
      </c>
      <c r="C170" s="38" t="s">
        <v>1893</v>
      </c>
      <c r="D170" s="38" t="s">
        <v>26</v>
      </c>
      <c r="E170" s="38" t="s">
        <v>872</v>
      </c>
      <c r="F170" s="38" t="s">
        <v>22</v>
      </c>
      <c r="G170" s="39">
        <v>4600</v>
      </c>
      <c r="H170" s="38" t="s">
        <v>1894</v>
      </c>
      <c r="I170" s="38" t="s">
        <v>1895</v>
      </c>
      <c r="J170" s="38" t="s">
        <v>1896</v>
      </c>
      <c r="K170" s="40" t="s">
        <v>1897</v>
      </c>
      <c r="L170" s="41" t="s">
        <v>1898</v>
      </c>
      <c r="M170" s="38" t="s">
        <v>877</v>
      </c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3"/>
    </row>
    <row r="171" spans="1:26" ht="15.75" customHeight="1">
      <c r="A171" s="36">
        <v>178</v>
      </c>
      <c r="B171" s="37" t="s">
        <v>261</v>
      </c>
      <c r="C171" s="38" t="s">
        <v>1899</v>
      </c>
      <c r="D171" s="38" t="s">
        <v>82</v>
      </c>
      <c r="E171" s="38" t="s">
        <v>1045</v>
      </c>
      <c r="F171" s="38" t="s">
        <v>82</v>
      </c>
      <c r="G171" s="39">
        <v>4400</v>
      </c>
      <c r="H171" s="38" t="s">
        <v>1900</v>
      </c>
      <c r="I171" s="38" t="s">
        <v>1901</v>
      </c>
      <c r="J171" s="38" t="s">
        <v>1902</v>
      </c>
      <c r="K171" s="40" t="s">
        <v>1903</v>
      </c>
      <c r="L171" s="38" t="s">
        <v>877</v>
      </c>
      <c r="M171" s="38" t="s">
        <v>877</v>
      </c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3"/>
      <c r="Z171" s="43"/>
    </row>
    <row r="172" spans="1:26" ht="15.75" customHeight="1">
      <c r="A172" s="36">
        <v>179</v>
      </c>
      <c r="B172" s="37" t="s">
        <v>262</v>
      </c>
      <c r="C172" s="38" t="s">
        <v>1904</v>
      </c>
      <c r="D172" s="38" t="s">
        <v>127</v>
      </c>
      <c r="E172" s="38" t="s">
        <v>826</v>
      </c>
      <c r="F172" s="38" t="s">
        <v>127</v>
      </c>
      <c r="G172" s="39">
        <v>5300</v>
      </c>
      <c r="H172" s="38" t="s">
        <v>1905</v>
      </c>
      <c r="I172" s="38" t="s">
        <v>1906</v>
      </c>
      <c r="J172" s="38" t="s">
        <v>1907</v>
      </c>
      <c r="K172" s="38" t="s">
        <v>1908</v>
      </c>
      <c r="L172" s="38" t="s">
        <v>1909</v>
      </c>
      <c r="M172" s="37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3"/>
    </row>
    <row r="173" spans="1:26" ht="15.75" customHeight="1">
      <c r="A173" s="36">
        <v>180</v>
      </c>
      <c r="B173" s="37" t="s">
        <v>263</v>
      </c>
      <c r="C173" s="38" t="s">
        <v>1910</v>
      </c>
      <c r="D173" s="38" t="s">
        <v>10</v>
      </c>
      <c r="E173" s="38" t="s">
        <v>826</v>
      </c>
      <c r="F173" s="38" t="s">
        <v>11</v>
      </c>
      <c r="G173" s="39">
        <v>4000</v>
      </c>
      <c r="H173" s="38" t="s">
        <v>1911</v>
      </c>
      <c r="I173" s="39">
        <v>3814217150</v>
      </c>
      <c r="J173" s="38" t="s">
        <v>1912</v>
      </c>
      <c r="K173" s="40" t="s">
        <v>1913</v>
      </c>
      <c r="L173" s="38" t="s">
        <v>1914</v>
      </c>
      <c r="M173" s="38" t="s">
        <v>1915</v>
      </c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3"/>
    </row>
    <row r="174" spans="1:26" ht="15.75" customHeight="1">
      <c r="A174" s="36">
        <v>181</v>
      </c>
      <c r="B174" s="37" t="s">
        <v>264</v>
      </c>
      <c r="C174" s="38" t="s">
        <v>1916</v>
      </c>
      <c r="D174" s="38" t="s">
        <v>265</v>
      </c>
      <c r="E174" s="38" t="s">
        <v>1917</v>
      </c>
      <c r="F174" s="38" t="s">
        <v>13</v>
      </c>
      <c r="G174" s="39">
        <v>2900</v>
      </c>
      <c r="H174" s="38" t="s">
        <v>1918</v>
      </c>
      <c r="I174" s="38" t="s">
        <v>1919</v>
      </c>
      <c r="J174" s="38" t="s">
        <v>1920</v>
      </c>
      <c r="K174" s="40" t="s">
        <v>1921</v>
      </c>
      <c r="L174" s="38" t="s">
        <v>1922</v>
      </c>
      <c r="M174" s="38" t="s">
        <v>1923</v>
      </c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3"/>
    </row>
    <row r="175" spans="1:26" ht="15.75" customHeight="1">
      <c r="A175" s="36">
        <v>182</v>
      </c>
      <c r="B175" s="37" t="s">
        <v>266</v>
      </c>
      <c r="C175" s="38" t="s">
        <v>1924</v>
      </c>
      <c r="D175" s="38" t="s">
        <v>267</v>
      </c>
      <c r="E175" s="38" t="s">
        <v>1564</v>
      </c>
      <c r="F175" s="38" t="s">
        <v>13</v>
      </c>
      <c r="G175" s="39">
        <v>1757</v>
      </c>
      <c r="H175" s="38" t="s">
        <v>1925</v>
      </c>
      <c r="I175" s="38" t="s">
        <v>1926</v>
      </c>
      <c r="J175" s="38" t="s">
        <v>1927</v>
      </c>
      <c r="K175" s="38" t="s">
        <v>1928</v>
      </c>
      <c r="L175" s="37"/>
      <c r="M175" s="37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3"/>
      <c r="Z175" s="43"/>
    </row>
    <row r="176" spans="1:26" ht="15.75" customHeight="1">
      <c r="A176" s="36">
        <v>183</v>
      </c>
      <c r="B176" s="37" t="s">
        <v>268</v>
      </c>
      <c r="C176" s="38" t="s">
        <v>1929</v>
      </c>
      <c r="D176" s="38" t="s">
        <v>26</v>
      </c>
      <c r="E176" s="38" t="s">
        <v>872</v>
      </c>
      <c r="F176" s="38" t="s">
        <v>22</v>
      </c>
      <c r="G176" s="39">
        <v>4600</v>
      </c>
      <c r="H176" s="44" t="s">
        <v>1930</v>
      </c>
      <c r="I176" s="38" t="s">
        <v>1931</v>
      </c>
      <c r="J176" s="54" t="s">
        <v>1932</v>
      </c>
      <c r="K176" s="40" t="s">
        <v>1933</v>
      </c>
      <c r="L176" s="38" t="s">
        <v>877</v>
      </c>
      <c r="M176" s="38" t="s">
        <v>877</v>
      </c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3"/>
      <c r="Z176" s="43"/>
    </row>
    <row r="177" spans="1:26" ht="15.75" customHeight="1">
      <c r="A177" s="36">
        <v>184</v>
      </c>
      <c r="B177" s="37" t="s">
        <v>269</v>
      </c>
      <c r="C177" s="37" t="s">
        <v>1934</v>
      </c>
      <c r="D177" s="37" t="s">
        <v>10</v>
      </c>
      <c r="E177" s="37" t="s">
        <v>826</v>
      </c>
      <c r="F177" s="37" t="s">
        <v>11</v>
      </c>
      <c r="G177" s="46">
        <v>4000</v>
      </c>
      <c r="H177" s="37" t="s">
        <v>1935</v>
      </c>
      <c r="I177" s="37" t="s">
        <v>1936</v>
      </c>
      <c r="J177" s="37" t="s">
        <v>1937</v>
      </c>
      <c r="K177" s="52" t="s">
        <v>1938</v>
      </c>
      <c r="L177" s="41" t="s">
        <v>1939</v>
      </c>
      <c r="M177" s="37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3"/>
      <c r="Z177" s="43"/>
    </row>
    <row r="178" spans="1:26" ht="15.75" customHeight="1">
      <c r="A178" s="36">
        <v>185</v>
      </c>
      <c r="B178" s="37" t="s">
        <v>270</v>
      </c>
      <c r="C178" s="37" t="s">
        <v>1940</v>
      </c>
      <c r="D178" s="37" t="s">
        <v>142</v>
      </c>
      <c r="E178" s="37" t="s">
        <v>826</v>
      </c>
      <c r="F178" s="37" t="s">
        <v>142</v>
      </c>
      <c r="G178" s="46">
        <v>3400</v>
      </c>
      <c r="H178" s="37" t="s">
        <v>1941</v>
      </c>
      <c r="I178" s="46">
        <v>3794476044</v>
      </c>
      <c r="J178" s="37" t="s">
        <v>1942</v>
      </c>
      <c r="K178" s="52" t="s">
        <v>1943</v>
      </c>
      <c r="L178" s="37" t="s">
        <v>1944</v>
      </c>
      <c r="M178" s="37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3"/>
      <c r="Z178" s="43"/>
    </row>
    <row r="179" spans="1:26" ht="15.75" customHeight="1">
      <c r="A179" s="36">
        <v>186</v>
      </c>
      <c r="B179" s="37" t="s">
        <v>271</v>
      </c>
      <c r="C179" s="37" t="s">
        <v>1945</v>
      </c>
      <c r="D179" s="37" t="s">
        <v>272</v>
      </c>
      <c r="E179" s="37" t="s">
        <v>1946</v>
      </c>
      <c r="F179" s="37" t="s">
        <v>32</v>
      </c>
      <c r="G179" s="46">
        <v>2400</v>
      </c>
      <c r="H179" s="37" t="s">
        <v>1947</v>
      </c>
      <c r="I179" s="37" t="s">
        <v>1948</v>
      </c>
      <c r="J179" s="37" t="s">
        <v>1949</v>
      </c>
      <c r="K179" s="52" t="s">
        <v>1950</v>
      </c>
      <c r="L179" s="37" t="s">
        <v>1951</v>
      </c>
      <c r="M179" s="37" t="s">
        <v>1951</v>
      </c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3"/>
      <c r="Z179" s="43"/>
    </row>
    <row r="180" spans="1:26" ht="15.75" customHeight="1">
      <c r="A180" s="36">
        <v>187</v>
      </c>
      <c r="B180" s="37" t="s">
        <v>273</v>
      </c>
      <c r="C180" s="37" t="s">
        <v>1131</v>
      </c>
      <c r="D180" s="37" t="s">
        <v>82</v>
      </c>
      <c r="E180" s="38" t="s">
        <v>1045</v>
      </c>
      <c r="F180" s="37" t="s">
        <v>82</v>
      </c>
      <c r="G180" s="46">
        <v>4400</v>
      </c>
      <c r="H180" s="37" t="s">
        <v>1952</v>
      </c>
      <c r="I180" s="37" t="s">
        <v>1953</v>
      </c>
      <c r="J180" s="37" t="s">
        <v>1954</v>
      </c>
      <c r="K180" s="52" t="s">
        <v>1955</v>
      </c>
      <c r="L180" s="37"/>
      <c r="M180" s="37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3"/>
      <c r="Z180" s="43"/>
    </row>
    <row r="181" spans="1:26" ht="15.75" customHeight="1">
      <c r="A181" s="36">
        <v>188</v>
      </c>
      <c r="B181" s="37" t="s">
        <v>274</v>
      </c>
      <c r="C181" s="37" t="s">
        <v>1956</v>
      </c>
      <c r="D181" s="37" t="s">
        <v>275</v>
      </c>
      <c r="E181" s="37" t="s">
        <v>1957</v>
      </c>
      <c r="F181" s="37" t="s">
        <v>49</v>
      </c>
      <c r="G181" s="46">
        <v>5515</v>
      </c>
      <c r="H181" s="37" t="s">
        <v>1958</v>
      </c>
      <c r="I181" s="37" t="s">
        <v>1959</v>
      </c>
      <c r="J181" s="37" t="s">
        <v>1960</v>
      </c>
      <c r="K181" s="52" t="s">
        <v>1961</v>
      </c>
      <c r="L181" s="37"/>
      <c r="M181" s="37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3"/>
      <c r="Z181" s="43"/>
    </row>
    <row r="182" spans="1:26" ht="15.75" customHeight="1">
      <c r="A182" s="36">
        <v>189</v>
      </c>
      <c r="B182" s="37" t="s">
        <v>276</v>
      </c>
      <c r="C182" s="37" t="s">
        <v>1962</v>
      </c>
      <c r="D182" s="37" t="s">
        <v>277</v>
      </c>
      <c r="E182" s="37" t="s">
        <v>1963</v>
      </c>
      <c r="F182" s="37" t="s">
        <v>176</v>
      </c>
      <c r="G182" s="46">
        <v>8400</v>
      </c>
      <c r="H182" s="37" t="s">
        <v>1964</v>
      </c>
      <c r="I182" s="37" t="s">
        <v>1965</v>
      </c>
      <c r="J182" s="37" t="s">
        <v>1966</v>
      </c>
      <c r="K182" s="52" t="s">
        <v>1967</v>
      </c>
      <c r="L182" s="41" t="s">
        <v>1968</v>
      </c>
      <c r="M182" s="37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3"/>
      <c r="Z182" s="43"/>
    </row>
    <row r="183" spans="1:26" ht="15.75" customHeight="1">
      <c r="A183" s="36">
        <v>190</v>
      </c>
      <c r="B183" s="37" t="s">
        <v>278</v>
      </c>
      <c r="C183" s="37" t="s">
        <v>1969</v>
      </c>
      <c r="D183" s="37" t="s">
        <v>26</v>
      </c>
      <c r="E183" s="37" t="s">
        <v>872</v>
      </c>
      <c r="F183" s="37" t="s">
        <v>22</v>
      </c>
      <c r="G183" s="46">
        <v>4600</v>
      </c>
      <c r="H183" s="37" t="s">
        <v>1970</v>
      </c>
      <c r="I183" s="37" t="s">
        <v>1971</v>
      </c>
      <c r="J183" s="37" t="s">
        <v>1972</v>
      </c>
      <c r="K183" s="52" t="s">
        <v>1973</v>
      </c>
      <c r="L183" s="41" t="s">
        <v>1974</v>
      </c>
      <c r="M183" s="37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3"/>
      <c r="Z183" s="43"/>
    </row>
    <row r="184" spans="1:26" ht="15.75" customHeight="1">
      <c r="A184" s="36">
        <v>191</v>
      </c>
      <c r="B184" s="37" t="s">
        <v>279</v>
      </c>
      <c r="C184" s="37" t="s">
        <v>1975</v>
      </c>
      <c r="D184" s="37" t="s">
        <v>280</v>
      </c>
      <c r="E184" s="37" t="s">
        <v>1976</v>
      </c>
      <c r="F184" s="37" t="s">
        <v>13</v>
      </c>
      <c r="G184" s="46">
        <v>7130</v>
      </c>
      <c r="H184" s="37" t="s">
        <v>1977</v>
      </c>
      <c r="I184" s="37" t="s">
        <v>1978</v>
      </c>
      <c r="J184" s="37" t="s">
        <v>1979</v>
      </c>
      <c r="K184" s="52" t="s">
        <v>1980</v>
      </c>
      <c r="L184" s="37" t="s">
        <v>1981</v>
      </c>
      <c r="M184" s="37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3"/>
      <c r="Z184" s="43"/>
    </row>
    <row r="185" spans="1:26" ht="15.75" customHeight="1">
      <c r="A185" s="36">
        <v>192</v>
      </c>
      <c r="B185" s="37" t="s">
        <v>281</v>
      </c>
      <c r="C185" s="37" t="s">
        <v>1982</v>
      </c>
      <c r="D185" s="37" t="s">
        <v>5</v>
      </c>
      <c r="E185" s="37" t="s">
        <v>5</v>
      </c>
      <c r="F185" s="38" t="s">
        <v>5</v>
      </c>
      <c r="G185" s="37" t="s">
        <v>1983</v>
      </c>
      <c r="H185" s="37" t="s">
        <v>1984</v>
      </c>
      <c r="I185" s="37" t="s">
        <v>1985</v>
      </c>
      <c r="J185" s="37" t="s">
        <v>1986</v>
      </c>
      <c r="K185" s="37" t="s">
        <v>1987</v>
      </c>
      <c r="L185" s="37"/>
      <c r="M185" s="37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3"/>
      <c r="Z185" s="43"/>
    </row>
    <row r="186" spans="1:26" ht="15.75" customHeight="1">
      <c r="A186" s="36">
        <v>193</v>
      </c>
      <c r="B186" s="37" t="s">
        <v>282</v>
      </c>
      <c r="C186" s="37" t="s">
        <v>1988</v>
      </c>
      <c r="D186" s="37" t="s">
        <v>32</v>
      </c>
      <c r="E186" s="37" t="s">
        <v>826</v>
      </c>
      <c r="F186" s="37" t="s">
        <v>32</v>
      </c>
      <c r="G186" s="46">
        <v>5000</v>
      </c>
      <c r="H186" s="37" t="s">
        <v>1989</v>
      </c>
      <c r="I186" s="37" t="s">
        <v>1990</v>
      </c>
      <c r="J186" s="37" t="s">
        <v>1991</v>
      </c>
      <c r="K186" s="52" t="s">
        <v>1992</v>
      </c>
      <c r="L186" s="41" t="s">
        <v>1993</v>
      </c>
      <c r="M186" s="41" t="s">
        <v>1994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3"/>
      <c r="Z186" s="43"/>
    </row>
    <row r="187" spans="1:26" ht="15.75" customHeight="1">
      <c r="A187" s="36">
        <v>194</v>
      </c>
      <c r="B187" s="37" t="s">
        <v>283</v>
      </c>
      <c r="C187" s="37" t="s">
        <v>1995</v>
      </c>
      <c r="D187" s="37" t="s">
        <v>284</v>
      </c>
      <c r="E187" s="37" t="s">
        <v>1996</v>
      </c>
      <c r="F187" s="37" t="s">
        <v>49</v>
      </c>
      <c r="G187" s="46">
        <v>5533</v>
      </c>
      <c r="H187" s="37" t="s">
        <v>1997</v>
      </c>
      <c r="I187" s="37" t="s">
        <v>1998</v>
      </c>
      <c r="J187" s="37" t="s">
        <v>1999</v>
      </c>
      <c r="K187" s="52" t="s">
        <v>2000</v>
      </c>
      <c r="L187" s="41" t="s">
        <v>2001</v>
      </c>
      <c r="M187" s="37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3"/>
      <c r="Z187" s="43"/>
    </row>
    <row r="188" spans="1:26" ht="15.75" customHeight="1">
      <c r="A188" s="36">
        <v>195</v>
      </c>
      <c r="B188" s="37" t="s">
        <v>285</v>
      </c>
      <c r="C188" s="37" t="s">
        <v>2002</v>
      </c>
      <c r="D188" s="38" t="s">
        <v>60</v>
      </c>
      <c r="E188" s="37" t="s">
        <v>826</v>
      </c>
      <c r="F188" s="37" t="s">
        <v>61</v>
      </c>
      <c r="G188" s="46">
        <v>4700</v>
      </c>
      <c r="H188" s="37" t="s">
        <v>2003</v>
      </c>
      <c r="I188" s="46">
        <v>3834801079</v>
      </c>
      <c r="J188" s="38" t="s">
        <v>2004</v>
      </c>
      <c r="K188" s="52"/>
      <c r="L188" s="52" t="s">
        <v>2005</v>
      </c>
      <c r="M188" s="37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3"/>
      <c r="Z188" s="43"/>
    </row>
    <row r="189" spans="1:26" ht="15.75" customHeight="1">
      <c r="A189" s="36">
        <v>196</v>
      </c>
      <c r="B189" s="37" t="s">
        <v>286</v>
      </c>
      <c r="C189" s="37" t="s">
        <v>2006</v>
      </c>
      <c r="D189" s="37" t="s">
        <v>135</v>
      </c>
      <c r="E189" s="37" t="s">
        <v>826</v>
      </c>
      <c r="F189" s="37" t="s">
        <v>135</v>
      </c>
      <c r="G189" s="46">
        <v>5400</v>
      </c>
      <c r="H189" s="37" t="s">
        <v>2007</v>
      </c>
      <c r="I189" s="37" t="s">
        <v>2008</v>
      </c>
      <c r="J189" s="37" t="s">
        <v>2009</v>
      </c>
      <c r="K189" s="52" t="s">
        <v>2010</v>
      </c>
      <c r="L189" s="41" t="s">
        <v>2011</v>
      </c>
      <c r="M189" s="37" t="s">
        <v>2012</v>
      </c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3"/>
      <c r="Z189" s="43"/>
    </row>
    <row r="190" spans="1:26" ht="15.75" customHeight="1">
      <c r="A190" s="36">
        <v>198</v>
      </c>
      <c r="B190" s="37" t="s">
        <v>287</v>
      </c>
      <c r="C190" s="37" t="s">
        <v>2013</v>
      </c>
      <c r="D190" s="37" t="s">
        <v>55</v>
      </c>
      <c r="E190" s="37" t="s">
        <v>990</v>
      </c>
      <c r="F190" s="37" t="s">
        <v>55</v>
      </c>
      <c r="G190" s="46">
        <v>3.6</v>
      </c>
      <c r="H190" s="37" t="s">
        <v>2014</v>
      </c>
      <c r="I190" s="37" t="s">
        <v>2015</v>
      </c>
      <c r="J190" s="37" t="s">
        <v>2016</v>
      </c>
      <c r="K190" s="52" t="s">
        <v>2017</v>
      </c>
      <c r="L190" s="37"/>
      <c r="M190" s="37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3"/>
      <c r="Z190" s="43"/>
    </row>
    <row r="191" spans="1:26" ht="15.75" customHeight="1">
      <c r="A191" s="36">
        <v>199</v>
      </c>
      <c r="B191" s="37" t="s">
        <v>288</v>
      </c>
      <c r="C191" s="37" t="s">
        <v>2018</v>
      </c>
      <c r="D191" s="37" t="s">
        <v>289</v>
      </c>
      <c r="E191" s="37" t="s">
        <v>826</v>
      </c>
      <c r="F191" s="37" t="s">
        <v>290</v>
      </c>
      <c r="G191" s="46">
        <v>6300</v>
      </c>
      <c r="H191" s="37" t="s">
        <v>2019</v>
      </c>
      <c r="I191" s="37" t="s">
        <v>2020</v>
      </c>
      <c r="J191" s="37" t="s">
        <v>2021</v>
      </c>
      <c r="K191" s="52" t="s">
        <v>2022</v>
      </c>
      <c r="L191" s="37"/>
      <c r="M191" s="37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3"/>
      <c r="Z191" s="43"/>
    </row>
    <row r="192" spans="1:26" ht="15.75" customHeight="1">
      <c r="A192" s="36">
        <v>200</v>
      </c>
      <c r="B192" s="37" t="s">
        <v>291</v>
      </c>
      <c r="C192" s="37" t="s">
        <v>2023</v>
      </c>
      <c r="D192" s="37" t="s">
        <v>292</v>
      </c>
      <c r="E192" s="37" t="s">
        <v>2024</v>
      </c>
      <c r="F192" s="37" t="s">
        <v>13</v>
      </c>
      <c r="G192" s="46">
        <v>2804</v>
      </c>
      <c r="H192" s="37" t="s">
        <v>2025</v>
      </c>
      <c r="I192" s="36" t="s">
        <v>2026</v>
      </c>
      <c r="J192" s="37" t="s">
        <v>2027</v>
      </c>
      <c r="K192" s="52" t="s">
        <v>2028</v>
      </c>
      <c r="L192" s="37"/>
      <c r="M192" s="37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3"/>
      <c r="Z192" s="43"/>
    </row>
    <row r="193" spans="1:26" ht="15.75" customHeight="1">
      <c r="A193" s="36">
        <v>201</v>
      </c>
      <c r="B193" s="37" t="s">
        <v>293</v>
      </c>
      <c r="C193" s="37" t="s">
        <v>2029</v>
      </c>
      <c r="D193" s="37" t="s">
        <v>294</v>
      </c>
      <c r="E193" s="37" t="s">
        <v>937</v>
      </c>
      <c r="F193" s="37" t="s">
        <v>32</v>
      </c>
      <c r="G193" s="46">
        <v>5800</v>
      </c>
      <c r="H193" s="37" t="s">
        <v>2030</v>
      </c>
      <c r="I193" s="37" t="s">
        <v>2031</v>
      </c>
      <c r="J193" s="37" t="s">
        <v>2032</v>
      </c>
      <c r="K193" s="52" t="s">
        <v>2033</v>
      </c>
      <c r="L193" s="37"/>
      <c r="M193" s="37" t="s">
        <v>2034</v>
      </c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3"/>
      <c r="Z193" s="43"/>
    </row>
    <row r="194" spans="1:26" ht="15.75" customHeight="1">
      <c r="A194" s="36">
        <v>203</v>
      </c>
      <c r="B194" s="37" t="s">
        <v>295</v>
      </c>
      <c r="C194" s="37" t="s">
        <v>2035</v>
      </c>
      <c r="D194" s="37" t="s">
        <v>190</v>
      </c>
      <c r="E194" s="37" t="s">
        <v>1946</v>
      </c>
      <c r="F194" s="37" t="s">
        <v>16</v>
      </c>
      <c r="G194" s="46">
        <v>3040</v>
      </c>
      <c r="H194" s="37" t="s">
        <v>2036</v>
      </c>
      <c r="I194" s="37" t="s">
        <v>2037</v>
      </c>
      <c r="J194" s="37" t="s">
        <v>2038</v>
      </c>
      <c r="K194" s="52" t="s">
        <v>2039</v>
      </c>
      <c r="L194" s="37"/>
      <c r="M194" s="37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3"/>
      <c r="Z194" s="43"/>
    </row>
    <row r="195" spans="1:26" ht="15.75" customHeight="1">
      <c r="A195" s="36">
        <v>204</v>
      </c>
      <c r="B195" s="37" t="s">
        <v>296</v>
      </c>
      <c r="C195" s="37" t="s">
        <v>2040</v>
      </c>
      <c r="D195" s="37" t="s">
        <v>297</v>
      </c>
      <c r="E195" s="37" t="s">
        <v>2041</v>
      </c>
      <c r="F195" s="37" t="s">
        <v>16</v>
      </c>
      <c r="G195" s="46">
        <v>3080</v>
      </c>
      <c r="H195" s="37" t="s">
        <v>2042</v>
      </c>
      <c r="I195" s="46">
        <v>3496420571</v>
      </c>
      <c r="J195" s="37" t="s">
        <v>2043</v>
      </c>
      <c r="K195" s="52" t="s">
        <v>2044</v>
      </c>
      <c r="L195" s="41" t="s">
        <v>2045</v>
      </c>
      <c r="M195" s="37" t="s">
        <v>877</v>
      </c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3"/>
      <c r="Z195" s="43"/>
    </row>
    <row r="196" spans="1:26" ht="15.75" customHeight="1">
      <c r="A196" s="36">
        <v>205</v>
      </c>
      <c r="B196" s="37" t="s">
        <v>298</v>
      </c>
      <c r="C196" s="37" t="s">
        <v>2046</v>
      </c>
      <c r="D196" s="37" t="s">
        <v>34</v>
      </c>
      <c r="E196" s="37" t="s">
        <v>906</v>
      </c>
      <c r="F196" s="37" t="s">
        <v>13</v>
      </c>
      <c r="G196" s="46">
        <v>1900</v>
      </c>
      <c r="H196" s="37" t="s">
        <v>2047</v>
      </c>
      <c r="I196" s="37" t="s">
        <v>2048</v>
      </c>
      <c r="J196" s="37" t="s">
        <v>2049</v>
      </c>
      <c r="K196" s="52" t="s">
        <v>2050</v>
      </c>
      <c r="L196" s="37" t="s">
        <v>2051</v>
      </c>
      <c r="M196" s="37" t="s">
        <v>2052</v>
      </c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3"/>
      <c r="Z196" s="43"/>
    </row>
    <row r="197" spans="1:26" ht="15.75" customHeight="1">
      <c r="A197" s="36">
        <v>206</v>
      </c>
      <c r="B197" s="37" t="s">
        <v>299</v>
      </c>
      <c r="C197" s="37" t="s">
        <v>2053</v>
      </c>
      <c r="D197" s="37" t="s">
        <v>48</v>
      </c>
      <c r="E197" s="37" t="s">
        <v>2054</v>
      </c>
      <c r="F197" s="37" t="s">
        <v>49</v>
      </c>
      <c r="G197" s="46">
        <v>5501</v>
      </c>
      <c r="H197" s="37" t="s">
        <v>2055</v>
      </c>
      <c r="I197" s="37" t="s">
        <v>2056</v>
      </c>
      <c r="J197" s="41" t="s">
        <v>2057</v>
      </c>
      <c r="K197" s="52" t="s">
        <v>2058</v>
      </c>
      <c r="L197" s="41" t="s">
        <v>2059</v>
      </c>
      <c r="M197" s="37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3"/>
      <c r="Z197" s="43"/>
    </row>
    <row r="198" spans="1:26" ht="15.75" customHeight="1">
      <c r="A198" s="36">
        <v>207</v>
      </c>
      <c r="B198" s="37" t="s">
        <v>300</v>
      </c>
      <c r="C198" s="37" t="s">
        <v>2060</v>
      </c>
      <c r="D198" s="37" t="s">
        <v>79</v>
      </c>
      <c r="E198" s="37" t="s">
        <v>1118</v>
      </c>
      <c r="F198" s="37" t="s">
        <v>63</v>
      </c>
      <c r="G198" s="46">
        <v>3100</v>
      </c>
      <c r="H198" s="37" t="s">
        <v>2061</v>
      </c>
      <c r="I198" s="37" t="s">
        <v>2062</v>
      </c>
      <c r="J198" s="37" t="s">
        <v>2063</v>
      </c>
      <c r="K198" s="52" t="s">
        <v>2064</v>
      </c>
      <c r="L198" s="37" t="s">
        <v>2065</v>
      </c>
      <c r="M198" s="37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3"/>
      <c r="Z198" s="43"/>
    </row>
    <row r="199" spans="1:26" ht="15.75" customHeight="1">
      <c r="A199" s="36">
        <v>208</v>
      </c>
      <c r="B199" s="37" t="s">
        <v>301</v>
      </c>
      <c r="C199" s="37" t="s">
        <v>2066</v>
      </c>
      <c r="D199" s="37" t="s">
        <v>175</v>
      </c>
      <c r="E199" s="37" t="s">
        <v>1510</v>
      </c>
      <c r="F199" s="37" t="s">
        <v>176</v>
      </c>
      <c r="G199" s="46">
        <v>8500</v>
      </c>
      <c r="H199" s="37" t="s">
        <v>2067</v>
      </c>
      <c r="I199" s="37" t="s">
        <v>2068</v>
      </c>
      <c r="J199" s="37" t="s">
        <v>2069</v>
      </c>
      <c r="K199" s="52" t="s">
        <v>2070</v>
      </c>
      <c r="L199" s="41" t="s">
        <v>2071</v>
      </c>
      <c r="M199" s="37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3"/>
      <c r="Z199" s="43"/>
    </row>
    <row r="200" spans="1:26" ht="15.75" customHeight="1">
      <c r="A200" s="36">
        <v>209</v>
      </c>
      <c r="B200" s="37" t="s">
        <v>302</v>
      </c>
      <c r="C200" s="37" t="s">
        <v>2072</v>
      </c>
      <c r="D200" s="37" t="s">
        <v>303</v>
      </c>
      <c r="E200" s="37" t="s">
        <v>2073</v>
      </c>
      <c r="F200" s="37" t="s">
        <v>13</v>
      </c>
      <c r="G200" s="46">
        <v>1663</v>
      </c>
      <c r="H200" s="37" t="s">
        <v>2074</v>
      </c>
      <c r="I200" s="37" t="s">
        <v>2075</v>
      </c>
      <c r="J200" s="37" t="s">
        <v>2076</v>
      </c>
      <c r="K200" s="52" t="s">
        <v>2077</v>
      </c>
      <c r="L200" s="37"/>
      <c r="M200" s="37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3"/>
      <c r="Z200" s="43"/>
    </row>
    <row r="201" spans="1:26" ht="15.75" customHeight="1">
      <c r="A201" s="36">
        <v>210</v>
      </c>
      <c r="B201" s="37" t="s">
        <v>304</v>
      </c>
      <c r="C201" s="37" t="s">
        <v>2078</v>
      </c>
      <c r="D201" s="37" t="s">
        <v>305</v>
      </c>
      <c r="E201" s="37" t="s">
        <v>2079</v>
      </c>
      <c r="F201" s="37" t="s">
        <v>49</v>
      </c>
      <c r="G201" s="46">
        <v>5521</v>
      </c>
      <c r="H201" s="37" t="s">
        <v>2080</v>
      </c>
      <c r="I201" s="37" t="s">
        <v>2081</v>
      </c>
      <c r="J201" s="37" t="s">
        <v>2082</v>
      </c>
      <c r="K201" s="37"/>
      <c r="L201" s="37"/>
      <c r="M201" s="37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3"/>
      <c r="Z201" s="43"/>
    </row>
    <row r="202" spans="1:26" ht="15.75" customHeight="1">
      <c r="A202" s="36">
        <v>211</v>
      </c>
      <c r="B202" s="37" t="s">
        <v>306</v>
      </c>
      <c r="C202" s="37" t="s">
        <v>2083</v>
      </c>
      <c r="D202" s="37" t="s">
        <v>307</v>
      </c>
      <c r="E202" s="37" t="s">
        <v>2084</v>
      </c>
      <c r="F202" s="37" t="s">
        <v>308</v>
      </c>
      <c r="G202" s="46">
        <v>9410</v>
      </c>
      <c r="H202" s="37" t="s">
        <v>2085</v>
      </c>
      <c r="I202" s="37" t="s">
        <v>2086</v>
      </c>
      <c r="J202" s="37" t="s">
        <v>2087</v>
      </c>
      <c r="K202" s="52" t="s">
        <v>2088</v>
      </c>
      <c r="L202" s="41" t="s">
        <v>2089</v>
      </c>
      <c r="M202" s="37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3"/>
      <c r="Z202" s="43"/>
    </row>
    <row r="203" spans="1:26" ht="15.75" customHeight="1">
      <c r="A203" s="36">
        <v>212</v>
      </c>
      <c r="B203" s="37" t="s">
        <v>309</v>
      </c>
      <c r="C203" s="37" t="s">
        <v>2090</v>
      </c>
      <c r="D203" s="37" t="s">
        <v>77</v>
      </c>
      <c r="E203" s="37" t="s">
        <v>1110</v>
      </c>
      <c r="F203" s="37" t="s">
        <v>13</v>
      </c>
      <c r="G203" s="46">
        <v>7000</v>
      </c>
      <c r="H203" s="37" t="s">
        <v>2091</v>
      </c>
      <c r="I203" s="37" t="s">
        <v>2092</v>
      </c>
      <c r="J203" s="37" t="s">
        <v>2093</v>
      </c>
      <c r="K203" s="52" t="s">
        <v>2094</v>
      </c>
      <c r="L203" s="37"/>
      <c r="M203" s="37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3"/>
      <c r="Z203" s="43"/>
    </row>
    <row r="204" spans="1:26" ht="15.75" customHeight="1">
      <c r="A204" s="36">
        <v>213</v>
      </c>
      <c r="B204" s="37" t="s">
        <v>310</v>
      </c>
      <c r="C204" s="37" t="s">
        <v>2095</v>
      </c>
      <c r="D204" s="37" t="s">
        <v>142</v>
      </c>
      <c r="E204" s="37" t="s">
        <v>826</v>
      </c>
      <c r="F204" s="37" t="s">
        <v>142</v>
      </c>
      <c r="G204" s="46">
        <v>3400</v>
      </c>
      <c r="H204" s="37" t="s">
        <v>2096</v>
      </c>
      <c r="I204" s="46">
        <v>3794427052</v>
      </c>
      <c r="J204" s="37" t="s">
        <v>2097</v>
      </c>
      <c r="K204" s="52" t="s">
        <v>2098</v>
      </c>
      <c r="L204" s="37" t="s">
        <v>2099</v>
      </c>
      <c r="M204" s="37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3"/>
      <c r="Z204" s="43"/>
    </row>
    <row r="205" spans="1:26" ht="15.75" customHeight="1">
      <c r="A205" s="36">
        <v>214</v>
      </c>
      <c r="B205" s="37" t="s">
        <v>311</v>
      </c>
      <c r="C205" s="38" t="s">
        <v>2100</v>
      </c>
      <c r="D205" s="37" t="s">
        <v>107</v>
      </c>
      <c r="E205" s="37" t="s">
        <v>1237</v>
      </c>
      <c r="F205" s="37" t="s">
        <v>108</v>
      </c>
      <c r="G205" s="46">
        <v>3500</v>
      </c>
      <c r="H205" s="37" t="s">
        <v>2101</v>
      </c>
      <c r="I205" s="46">
        <v>3624572683</v>
      </c>
      <c r="J205" s="37" t="s">
        <v>2102</v>
      </c>
      <c r="K205" s="37"/>
      <c r="L205" s="37"/>
      <c r="M205" s="37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3"/>
      <c r="Z205" s="43"/>
    </row>
    <row r="206" spans="1:26" ht="15.75" customHeight="1">
      <c r="A206" s="36">
        <v>215</v>
      </c>
      <c r="B206" s="37" t="s">
        <v>312</v>
      </c>
      <c r="C206" s="37" t="s">
        <v>2103</v>
      </c>
      <c r="D206" s="37" t="s">
        <v>313</v>
      </c>
      <c r="E206" s="37" t="s">
        <v>1210</v>
      </c>
      <c r="F206" s="37" t="s">
        <v>63</v>
      </c>
      <c r="G206" s="46">
        <v>3170</v>
      </c>
      <c r="H206" s="37" t="s">
        <v>2104</v>
      </c>
      <c r="I206" s="37" t="s">
        <v>2105</v>
      </c>
      <c r="J206" s="37" t="s">
        <v>2106</v>
      </c>
      <c r="K206" s="37" t="s">
        <v>2107</v>
      </c>
      <c r="L206" s="37"/>
      <c r="M206" s="37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3"/>
      <c r="Z206" s="43"/>
    </row>
    <row r="207" spans="1:26" ht="15.75" customHeight="1">
      <c r="A207" s="36">
        <v>216</v>
      </c>
      <c r="B207" s="37" t="s">
        <v>314</v>
      </c>
      <c r="C207" s="37" t="s">
        <v>2108</v>
      </c>
      <c r="D207" s="37" t="s">
        <v>315</v>
      </c>
      <c r="E207" s="37" t="s">
        <v>2109</v>
      </c>
      <c r="F207" s="37" t="s">
        <v>13</v>
      </c>
      <c r="G207" s="46">
        <v>6400</v>
      </c>
      <c r="H207" s="37" t="s">
        <v>2110</v>
      </c>
      <c r="I207" s="37" t="s">
        <v>2111</v>
      </c>
      <c r="J207" s="37" t="s">
        <v>2112</v>
      </c>
      <c r="K207" s="52" t="s">
        <v>2113</v>
      </c>
      <c r="L207" s="41" t="s">
        <v>2114</v>
      </c>
      <c r="M207" s="41" t="s">
        <v>2115</v>
      </c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3"/>
      <c r="Z207" s="43"/>
    </row>
    <row r="208" spans="1:26" ht="15.75" customHeight="1">
      <c r="A208" s="36">
        <v>217</v>
      </c>
      <c r="B208" s="37" t="s">
        <v>316</v>
      </c>
      <c r="C208" s="37" t="s">
        <v>2116</v>
      </c>
      <c r="D208" s="37" t="s">
        <v>82</v>
      </c>
      <c r="E208" s="38" t="s">
        <v>1045</v>
      </c>
      <c r="F208" s="37" t="s">
        <v>82</v>
      </c>
      <c r="G208" s="46">
        <v>4400</v>
      </c>
      <c r="H208" s="37" t="s">
        <v>2117</v>
      </c>
      <c r="I208" s="37" t="s">
        <v>2118</v>
      </c>
      <c r="J208" s="37" t="s">
        <v>2119</v>
      </c>
      <c r="K208" s="52" t="s">
        <v>2120</v>
      </c>
      <c r="L208" s="41" t="s">
        <v>2121</v>
      </c>
      <c r="M208" s="41" t="s">
        <v>2122</v>
      </c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3"/>
      <c r="Z208" s="43"/>
    </row>
    <row r="209" spans="1:26" ht="15.75" customHeight="1">
      <c r="A209" s="36">
        <v>218</v>
      </c>
      <c r="B209" s="37" t="s">
        <v>317</v>
      </c>
      <c r="C209" s="37" t="s">
        <v>2123</v>
      </c>
      <c r="D209" s="37" t="s">
        <v>36</v>
      </c>
      <c r="E209" s="37" t="s">
        <v>921</v>
      </c>
      <c r="F209" s="37" t="s">
        <v>16</v>
      </c>
      <c r="G209" s="46">
        <v>2600</v>
      </c>
      <c r="H209" s="37" t="s">
        <v>2124</v>
      </c>
      <c r="I209" s="37" t="s">
        <v>2125</v>
      </c>
      <c r="J209" s="37" t="s">
        <v>2126</v>
      </c>
      <c r="K209" s="52" t="s">
        <v>2127</v>
      </c>
      <c r="L209" s="37"/>
      <c r="M209" s="37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3"/>
      <c r="Z209" s="43"/>
    </row>
    <row r="210" spans="1:26" ht="15.75" customHeight="1">
      <c r="A210" s="36">
        <v>220</v>
      </c>
      <c r="B210" s="37" t="s">
        <v>318</v>
      </c>
      <c r="C210" s="55" t="s">
        <v>2128</v>
      </c>
      <c r="D210" s="37" t="s">
        <v>5</v>
      </c>
      <c r="E210" s="37" t="s">
        <v>5</v>
      </c>
      <c r="F210" s="38" t="s">
        <v>5</v>
      </c>
      <c r="G210" s="46">
        <v>1086</v>
      </c>
      <c r="H210" s="37" t="s">
        <v>2129</v>
      </c>
      <c r="I210" s="37" t="s">
        <v>2130</v>
      </c>
      <c r="J210" s="37" t="s">
        <v>2131</v>
      </c>
      <c r="K210" s="52" t="s">
        <v>2132</v>
      </c>
      <c r="L210" s="41" t="s">
        <v>2133</v>
      </c>
      <c r="M210" s="37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3"/>
      <c r="Z210" s="43"/>
    </row>
    <row r="211" spans="1:26" ht="15.75" customHeight="1">
      <c r="A211" s="36">
        <v>221</v>
      </c>
      <c r="B211" s="37" t="s">
        <v>319</v>
      </c>
      <c r="C211" s="37" t="s">
        <v>2134</v>
      </c>
      <c r="D211" s="37" t="s">
        <v>305</v>
      </c>
      <c r="E211" s="37" t="s">
        <v>2079</v>
      </c>
      <c r="F211" s="37" t="s">
        <v>49</v>
      </c>
      <c r="G211" s="46">
        <v>5500</v>
      </c>
      <c r="H211" s="37" t="s">
        <v>2135</v>
      </c>
      <c r="I211" s="37" t="s">
        <v>2136</v>
      </c>
      <c r="J211" s="37" t="s">
        <v>2137</v>
      </c>
      <c r="K211" s="52" t="s">
        <v>2138</v>
      </c>
      <c r="L211" s="37" t="s">
        <v>2139</v>
      </c>
      <c r="M211" s="37" t="s">
        <v>2140</v>
      </c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3"/>
      <c r="Z211" s="43"/>
    </row>
    <row r="212" spans="1:26" ht="15.75" customHeight="1">
      <c r="A212" s="36">
        <v>222</v>
      </c>
      <c r="B212" s="37" t="s">
        <v>320</v>
      </c>
      <c r="C212" s="37" t="s">
        <v>2141</v>
      </c>
      <c r="D212" s="37" t="s">
        <v>321</v>
      </c>
      <c r="E212" s="37" t="s">
        <v>2142</v>
      </c>
      <c r="F212" s="37" t="s">
        <v>32</v>
      </c>
      <c r="G212" s="46">
        <v>2580</v>
      </c>
      <c r="H212" s="37" t="s">
        <v>2143</v>
      </c>
      <c r="I212" s="37" t="s">
        <v>2144</v>
      </c>
      <c r="J212" s="37" t="s">
        <v>2145</v>
      </c>
      <c r="K212" s="52" t="s">
        <v>2146</v>
      </c>
      <c r="L212" s="37"/>
      <c r="M212" s="37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3"/>
      <c r="Z212" s="43"/>
    </row>
    <row r="213" spans="1:26" ht="15.75" customHeight="1">
      <c r="A213" s="36">
        <v>224</v>
      </c>
      <c r="B213" s="37" t="s">
        <v>322</v>
      </c>
      <c r="C213" s="37" t="s">
        <v>2147</v>
      </c>
      <c r="D213" s="37" t="s">
        <v>323</v>
      </c>
      <c r="E213" s="37" t="s">
        <v>2148</v>
      </c>
      <c r="F213" s="37" t="s">
        <v>108</v>
      </c>
      <c r="G213" s="46">
        <v>3700</v>
      </c>
      <c r="H213" s="37" t="s">
        <v>2149</v>
      </c>
      <c r="I213" s="37" t="s">
        <v>2150</v>
      </c>
      <c r="J213" s="41" t="s">
        <v>2151</v>
      </c>
      <c r="K213" s="52" t="s">
        <v>2152</v>
      </c>
      <c r="L213" s="37"/>
      <c r="M213" s="37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3"/>
      <c r="Z213" s="43"/>
    </row>
    <row r="214" spans="1:26" ht="15.75" customHeight="1">
      <c r="A214" s="36">
        <v>225</v>
      </c>
      <c r="B214" s="37" t="s">
        <v>324</v>
      </c>
      <c r="C214" s="37" t="s">
        <v>2153</v>
      </c>
      <c r="D214" s="37" t="s">
        <v>325</v>
      </c>
      <c r="E214" s="37" t="s">
        <v>2154</v>
      </c>
      <c r="F214" s="37" t="s">
        <v>82</v>
      </c>
      <c r="G214" s="46">
        <v>4440</v>
      </c>
      <c r="H214" s="37" t="s">
        <v>2155</v>
      </c>
      <c r="I214" s="37" t="s">
        <v>2156</v>
      </c>
      <c r="J214" s="37" t="s">
        <v>2157</v>
      </c>
      <c r="K214" s="52" t="s">
        <v>2158</v>
      </c>
      <c r="L214" s="37"/>
      <c r="M214" s="37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3"/>
      <c r="Z214" s="43"/>
    </row>
    <row r="215" spans="1:26" ht="15.75" customHeight="1">
      <c r="A215" s="36">
        <v>227</v>
      </c>
      <c r="B215" s="37" t="s">
        <v>326</v>
      </c>
      <c r="C215" s="37" t="s">
        <v>2159</v>
      </c>
      <c r="D215" s="37" t="s">
        <v>327</v>
      </c>
      <c r="E215" s="37" t="s">
        <v>1584</v>
      </c>
      <c r="F215" s="37" t="s">
        <v>13</v>
      </c>
      <c r="G215" s="46">
        <v>1636</v>
      </c>
      <c r="H215" s="37" t="s">
        <v>2160</v>
      </c>
      <c r="I215" s="37" t="s">
        <v>2161</v>
      </c>
      <c r="J215" s="37" t="s">
        <v>2162</v>
      </c>
      <c r="K215" s="52" t="s">
        <v>2163</v>
      </c>
      <c r="L215" s="37"/>
      <c r="M215" s="37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3"/>
      <c r="Z215" s="43"/>
    </row>
    <row r="216" spans="1:26" ht="15.75" customHeight="1">
      <c r="A216" s="36">
        <v>230</v>
      </c>
      <c r="B216" s="37" t="s">
        <v>328</v>
      </c>
      <c r="C216" s="37" t="s">
        <v>2164</v>
      </c>
      <c r="D216" s="37" t="s">
        <v>82</v>
      </c>
      <c r="E216" s="38" t="s">
        <v>1045</v>
      </c>
      <c r="F216" s="37" t="s">
        <v>82</v>
      </c>
      <c r="G216" s="46">
        <v>4400</v>
      </c>
      <c r="H216" s="37" t="s">
        <v>2165</v>
      </c>
      <c r="I216" s="37" t="s">
        <v>2166</v>
      </c>
      <c r="J216" s="37" t="s">
        <v>2167</v>
      </c>
      <c r="K216" s="37"/>
      <c r="L216" s="37"/>
      <c r="M216" s="37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3"/>
      <c r="Z216" s="43"/>
    </row>
    <row r="217" spans="1:26" ht="15.75" customHeight="1">
      <c r="A217" s="36">
        <v>231</v>
      </c>
      <c r="B217" s="37" t="s">
        <v>329</v>
      </c>
      <c r="C217" s="37" t="s">
        <v>2168</v>
      </c>
      <c r="D217" s="37" t="s">
        <v>107</v>
      </c>
      <c r="E217" s="37" t="s">
        <v>1237</v>
      </c>
      <c r="F217" s="37" t="s">
        <v>108</v>
      </c>
      <c r="G217" s="46">
        <v>3500</v>
      </c>
      <c r="H217" s="37" t="s">
        <v>2169</v>
      </c>
      <c r="I217" s="37" t="s">
        <v>2170</v>
      </c>
      <c r="J217" s="37" t="s">
        <v>2171</v>
      </c>
      <c r="K217" s="37" t="s">
        <v>1201</v>
      </c>
      <c r="L217" s="37" t="s">
        <v>1201</v>
      </c>
      <c r="M217" s="37" t="s">
        <v>1201</v>
      </c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3"/>
      <c r="Z217" s="43"/>
    </row>
    <row r="218" spans="1:26" ht="15.75" customHeight="1">
      <c r="A218" s="36">
        <v>232</v>
      </c>
      <c r="B218" s="37" t="s">
        <v>330</v>
      </c>
      <c r="C218" s="38" t="s">
        <v>2172</v>
      </c>
      <c r="D218" s="37" t="s">
        <v>121</v>
      </c>
      <c r="E218" s="37" t="s">
        <v>1284</v>
      </c>
      <c r="F218" s="37" t="s">
        <v>13</v>
      </c>
      <c r="G218" s="46">
        <v>7600</v>
      </c>
      <c r="H218" s="38" t="s">
        <v>2173</v>
      </c>
      <c r="I218" s="46">
        <v>2235254369</v>
      </c>
      <c r="J218" s="38" t="s">
        <v>2174</v>
      </c>
      <c r="K218" s="52" t="s">
        <v>2175</v>
      </c>
      <c r="L218" s="37" t="s">
        <v>2176</v>
      </c>
      <c r="M218" s="37" t="s">
        <v>2177</v>
      </c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3"/>
      <c r="Z218" s="43"/>
    </row>
    <row r="219" spans="1:26" ht="15.75" customHeight="1">
      <c r="A219" s="36">
        <v>233</v>
      </c>
      <c r="B219" s="37" t="s">
        <v>331</v>
      </c>
      <c r="C219" s="37" t="s">
        <v>2178</v>
      </c>
      <c r="D219" s="37" t="s">
        <v>289</v>
      </c>
      <c r="E219" s="37" t="s">
        <v>2179</v>
      </c>
      <c r="F219" s="37" t="s">
        <v>49</v>
      </c>
      <c r="G219" s="46">
        <v>5594</v>
      </c>
      <c r="H219" s="37" t="s">
        <v>2180</v>
      </c>
      <c r="I219" s="37" t="s">
        <v>2181</v>
      </c>
      <c r="J219" s="37" t="s">
        <v>2182</v>
      </c>
      <c r="K219" s="52" t="s">
        <v>2183</v>
      </c>
      <c r="L219" s="41" t="s">
        <v>2184</v>
      </c>
      <c r="M219" s="37" t="s">
        <v>2185</v>
      </c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3"/>
      <c r="Z219" s="43"/>
    </row>
    <row r="220" spans="1:26" ht="15.75" customHeight="1">
      <c r="A220" s="36">
        <v>234</v>
      </c>
      <c r="B220" s="37" t="s">
        <v>332</v>
      </c>
      <c r="C220" s="37" t="s">
        <v>2186</v>
      </c>
      <c r="D220" s="37" t="s">
        <v>55</v>
      </c>
      <c r="E220" s="37" t="s">
        <v>990</v>
      </c>
      <c r="F220" s="37" t="s">
        <v>55</v>
      </c>
      <c r="G220" s="46">
        <v>3600</v>
      </c>
      <c r="H220" s="37" t="s">
        <v>2187</v>
      </c>
      <c r="I220" s="37" t="s">
        <v>2188</v>
      </c>
      <c r="J220" s="37" t="s">
        <v>2189</v>
      </c>
      <c r="K220" s="52" t="s">
        <v>2190</v>
      </c>
      <c r="L220" s="37" t="s">
        <v>2191</v>
      </c>
      <c r="M220" s="37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3"/>
      <c r="Z220" s="43"/>
    </row>
    <row r="221" spans="1:26" ht="15.75" customHeight="1">
      <c r="A221" s="36">
        <v>237</v>
      </c>
      <c r="B221" s="37" t="s">
        <v>333</v>
      </c>
      <c r="C221" s="37" t="s">
        <v>2192</v>
      </c>
      <c r="D221" s="37" t="s">
        <v>48</v>
      </c>
      <c r="E221" s="37" t="s">
        <v>2054</v>
      </c>
      <c r="F221" s="37" t="s">
        <v>49</v>
      </c>
      <c r="G221" s="46">
        <v>5501</v>
      </c>
      <c r="H221" s="37" t="s">
        <v>2193</v>
      </c>
      <c r="I221" s="37" t="s">
        <v>2194</v>
      </c>
      <c r="J221" s="37" t="s">
        <v>2195</v>
      </c>
      <c r="K221" s="52" t="s">
        <v>2196</v>
      </c>
      <c r="L221" s="37"/>
      <c r="M221" s="37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3"/>
      <c r="Z221" s="43"/>
    </row>
    <row r="222" spans="1:26" ht="15.75" customHeight="1">
      <c r="A222" s="36">
        <v>239</v>
      </c>
      <c r="B222" s="37" t="s">
        <v>334</v>
      </c>
      <c r="C222" s="37" t="s">
        <v>2197</v>
      </c>
      <c r="D222" s="37" t="s">
        <v>335</v>
      </c>
      <c r="E222" s="37" t="s">
        <v>1030</v>
      </c>
      <c r="F222" s="37" t="s">
        <v>32</v>
      </c>
      <c r="G222" s="46">
        <v>5105</v>
      </c>
      <c r="H222" s="37" t="s">
        <v>2198</v>
      </c>
      <c r="I222" s="37" t="s">
        <v>2199</v>
      </c>
      <c r="J222" s="41" t="s">
        <v>2200</v>
      </c>
      <c r="K222" s="52" t="s">
        <v>2201</v>
      </c>
      <c r="L222" s="41" t="s">
        <v>2202</v>
      </c>
      <c r="M222" s="37" t="s">
        <v>2203</v>
      </c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3"/>
      <c r="Z222" s="43"/>
    </row>
    <row r="223" spans="1:26" ht="15.75" customHeight="1">
      <c r="A223" s="36">
        <v>242</v>
      </c>
      <c r="B223" s="37" t="s">
        <v>336</v>
      </c>
      <c r="C223" s="37" t="s">
        <v>2204</v>
      </c>
      <c r="D223" s="37" t="s">
        <v>337</v>
      </c>
      <c r="E223" s="37" t="s">
        <v>1963</v>
      </c>
      <c r="F223" s="37" t="s">
        <v>176</v>
      </c>
      <c r="G223" s="46">
        <v>8400</v>
      </c>
      <c r="H223" s="37" t="s">
        <v>2205</v>
      </c>
      <c r="I223" s="37" t="s">
        <v>2206</v>
      </c>
      <c r="J223" s="37" t="s">
        <v>2207</v>
      </c>
      <c r="K223" s="52" t="s">
        <v>2208</v>
      </c>
      <c r="L223" s="37"/>
      <c r="M223" s="37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3"/>
      <c r="Z223" s="43"/>
    </row>
    <row r="224" spans="1:26" ht="15.75" customHeight="1">
      <c r="A224" s="36">
        <v>243</v>
      </c>
      <c r="B224" s="37" t="s">
        <v>338</v>
      </c>
      <c r="C224" s="37" t="s">
        <v>2209</v>
      </c>
      <c r="D224" s="38" t="s">
        <v>60</v>
      </c>
      <c r="E224" s="37" t="s">
        <v>826</v>
      </c>
      <c r="F224" s="37" t="s">
        <v>61</v>
      </c>
      <c r="G224" s="46">
        <v>4700</v>
      </c>
      <c r="H224" s="37" t="s">
        <v>2210</v>
      </c>
      <c r="I224" s="37" t="s">
        <v>2211</v>
      </c>
      <c r="J224" s="37" t="s">
        <v>2212</v>
      </c>
      <c r="K224" s="52" t="s">
        <v>2213</v>
      </c>
      <c r="L224" s="37"/>
      <c r="M224" s="37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3"/>
      <c r="Z224" s="43"/>
    </row>
    <row r="225" spans="1:26" ht="15.75" customHeight="1">
      <c r="A225" s="36">
        <v>244</v>
      </c>
      <c r="B225" s="37" t="s">
        <v>339</v>
      </c>
      <c r="C225" s="37" t="s">
        <v>2214</v>
      </c>
      <c r="D225" s="37" t="s">
        <v>55</v>
      </c>
      <c r="E225" s="37" t="s">
        <v>990</v>
      </c>
      <c r="F225" s="37" t="s">
        <v>55</v>
      </c>
      <c r="G225" s="46">
        <v>3600</v>
      </c>
      <c r="H225" s="37" t="s">
        <v>2215</v>
      </c>
      <c r="I225" s="37" t="s">
        <v>2216</v>
      </c>
      <c r="J225" s="37" t="s">
        <v>2217</v>
      </c>
      <c r="K225" s="37" t="s">
        <v>2218</v>
      </c>
      <c r="L225" s="37" t="s">
        <v>2219</v>
      </c>
      <c r="M225" s="37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3"/>
      <c r="Z225" s="43"/>
    </row>
    <row r="226" spans="1:26" ht="15.75" customHeight="1">
      <c r="A226" s="36">
        <v>247</v>
      </c>
      <c r="B226" s="37" t="s">
        <v>340</v>
      </c>
      <c r="C226" s="37" t="s">
        <v>2220</v>
      </c>
      <c r="D226" s="37" t="s">
        <v>341</v>
      </c>
      <c r="E226" s="37" t="s">
        <v>1558</v>
      </c>
      <c r="F226" s="37" t="s">
        <v>13</v>
      </c>
      <c r="G226" s="37" t="s">
        <v>2221</v>
      </c>
      <c r="H226" s="37" t="s">
        <v>2222</v>
      </c>
      <c r="I226" s="37" t="s">
        <v>2223</v>
      </c>
      <c r="J226" s="37" t="s">
        <v>2224</v>
      </c>
      <c r="K226" s="37" t="s">
        <v>2225</v>
      </c>
      <c r="L226" s="37"/>
      <c r="M226" s="37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3"/>
      <c r="Z226" s="43"/>
    </row>
    <row r="227" spans="1:26" ht="15.75" customHeight="1">
      <c r="A227" s="36">
        <v>248</v>
      </c>
      <c r="B227" s="37" t="s">
        <v>342</v>
      </c>
      <c r="C227" s="37" t="s">
        <v>2226</v>
      </c>
      <c r="D227" s="37" t="s">
        <v>80</v>
      </c>
      <c r="E227" s="37" t="s">
        <v>1125</v>
      </c>
      <c r="F227" s="37" t="s">
        <v>16</v>
      </c>
      <c r="G227" s="46">
        <v>2300</v>
      </c>
      <c r="H227" s="37" t="s">
        <v>2227</v>
      </c>
      <c r="I227" s="37" t="s">
        <v>2228</v>
      </c>
      <c r="J227" s="37" t="s">
        <v>2229</v>
      </c>
      <c r="K227" s="52" t="s">
        <v>2230</v>
      </c>
      <c r="L227" s="37"/>
      <c r="M227" s="37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3"/>
      <c r="Z227" s="43"/>
    </row>
    <row r="228" spans="1:26" ht="15.75" customHeight="1">
      <c r="A228" s="36">
        <v>249</v>
      </c>
      <c r="B228" s="37" t="s">
        <v>343</v>
      </c>
      <c r="C228" s="37" t="s">
        <v>2231</v>
      </c>
      <c r="D228" s="37" t="s">
        <v>344</v>
      </c>
      <c r="E228" s="37" t="s">
        <v>2232</v>
      </c>
      <c r="F228" s="37" t="s">
        <v>108</v>
      </c>
      <c r="G228" s="46">
        <v>3722</v>
      </c>
      <c r="H228" s="37" t="s">
        <v>2233</v>
      </c>
      <c r="I228" s="37" t="s">
        <v>2234</v>
      </c>
      <c r="J228" s="37" t="s">
        <v>2235</v>
      </c>
      <c r="K228" s="37"/>
      <c r="L228" s="37"/>
      <c r="M228" s="37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3"/>
      <c r="Z228" s="43"/>
    </row>
    <row r="229" spans="1:26" ht="15.75" customHeight="1">
      <c r="A229" s="36">
        <v>250</v>
      </c>
      <c r="B229" s="37" t="s">
        <v>345</v>
      </c>
      <c r="C229" s="37" t="s">
        <v>2236</v>
      </c>
      <c r="D229" s="37" t="s">
        <v>127</v>
      </c>
      <c r="E229" s="37" t="s">
        <v>826</v>
      </c>
      <c r="F229" s="37" t="s">
        <v>127</v>
      </c>
      <c r="G229" s="46">
        <v>5300</v>
      </c>
      <c r="H229" s="37" t="s">
        <v>2237</v>
      </c>
      <c r="I229" s="37" t="s">
        <v>2238</v>
      </c>
      <c r="J229" s="37" t="s">
        <v>2239</v>
      </c>
      <c r="K229" s="52" t="s">
        <v>2240</v>
      </c>
      <c r="L229" s="37"/>
      <c r="M229" s="37" t="s">
        <v>2241</v>
      </c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3"/>
      <c r="Z229" s="43"/>
    </row>
    <row r="230" spans="1:26" ht="15.75" customHeight="1">
      <c r="A230" s="36">
        <v>252</v>
      </c>
      <c r="B230" s="37" t="s">
        <v>346</v>
      </c>
      <c r="C230" s="37" t="s">
        <v>2242</v>
      </c>
      <c r="D230" s="37" t="s">
        <v>347</v>
      </c>
      <c r="E230" s="37" t="s">
        <v>2243</v>
      </c>
      <c r="F230" s="37" t="s">
        <v>13</v>
      </c>
      <c r="G230" s="46">
        <v>7103</v>
      </c>
      <c r="H230" s="37" t="s">
        <v>2244</v>
      </c>
      <c r="I230" s="37" t="s">
        <v>2245</v>
      </c>
      <c r="J230" s="37" t="s">
        <v>2246</v>
      </c>
      <c r="K230" s="52" t="s">
        <v>2247</v>
      </c>
      <c r="L230" s="41" t="s">
        <v>2248</v>
      </c>
      <c r="M230" s="37" t="s">
        <v>2249</v>
      </c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3"/>
      <c r="Z230" s="43"/>
    </row>
    <row r="231" spans="1:26" ht="15.75" customHeight="1">
      <c r="A231" s="36">
        <v>253</v>
      </c>
      <c r="B231" s="37" t="s">
        <v>348</v>
      </c>
      <c r="C231" s="37" t="s">
        <v>2250</v>
      </c>
      <c r="D231" s="37" t="s">
        <v>349</v>
      </c>
      <c r="E231" s="37" t="s">
        <v>1329</v>
      </c>
      <c r="F231" s="37" t="s">
        <v>13</v>
      </c>
      <c r="G231" s="46">
        <v>1878</v>
      </c>
      <c r="H231" s="37" t="s">
        <v>2251</v>
      </c>
      <c r="I231" s="37" t="s">
        <v>2252</v>
      </c>
      <c r="J231" s="37" t="s">
        <v>2253</v>
      </c>
      <c r="K231" s="52" t="s">
        <v>2254</v>
      </c>
      <c r="L231" s="41" t="s">
        <v>2255</v>
      </c>
      <c r="M231" s="37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3"/>
      <c r="Z231" s="43"/>
    </row>
    <row r="232" spans="1:26" ht="15.75" customHeight="1">
      <c r="A232" s="36">
        <v>254</v>
      </c>
      <c r="B232" s="37" t="s">
        <v>350</v>
      </c>
      <c r="C232" s="38" t="s">
        <v>2256</v>
      </c>
      <c r="D232" s="37" t="s">
        <v>5</v>
      </c>
      <c r="E232" s="38" t="s">
        <v>5</v>
      </c>
      <c r="F232" s="38" t="s">
        <v>5</v>
      </c>
      <c r="G232" s="46">
        <v>1090</v>
      </c>
      <c r="H232" s="37" t="s">
        <v>2257</v>
      </c>
      <c r="I232" s="37" t="s">
        <v>2258</v>
      </c>
      <c r="J232" s="37" t="s">
        <v>2259</v>
      </c>
      <c r="K232" s="52" t="s">
        <v>2260</v>
      </c>
      <c r="L232" s="37" t="s">
        <v>2261</v>
      </c>
      <c r="M232" s="37" t="s">
        <v>2261</v>
      </c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3"/>
      <c r="Z232" s="43"/>
    </row>
    <row r="233" spans="1:26" ht="15.75" customHeight="1">
      <c r="A233" s="36">
        <v>255</v>
      </c>
      <c r="B233" s="37" t="s">
        <v>351</v>
      </c>
      <c r="C233" s="37" t="s">
        <v>2262</v>
      </c>
      <c r="D233" s="37" t="s">
        <v>315</v>
      </c>
      <c r="E233" s="37" t="s">
        <v>2109</v>
      </c>
      <c r="F233" s="37" t="s">
        <v>13</v>
      </c>
      <c r="G233" s="46">
        <v>6400</v>
      </c>
      <c r="H233" s="48" t="s">
        <v>2263</v>
      </c>
      <c r="I233" s="37" t="s">
        <v>2264</v>
      </c>
      <c r="J233" s="37" t="s">
        <v>2265</v>
      </c>
      <c r="K233" s="52" t="s">
        <v>2266</v>
      </c>
      <c r="L233" s="37" t="s">
        <v>2267</v>
      </c>
      <c r="M233" s="37" t="s">
        <v>2268</v>
      </c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3"/>
      <c r="Z233" s="43"/>
    </row>
    <row r="234" spans="1:26" ht="15.75" customHeight="1">
      <c r="A234" s="36">
        <v>255</v>
      </c>
      <c r="B234" s="37" t="s">
        <v>351</v>
      </c>
      <c r="C234" s="48" t="s">
        <v>2269</v>
      </c>
      <c r="D234" s="37" t="s">
        <v>5</v>
      </c>
      <c r="E234" s="38" t="s">
        <v>5</v>
      </c>
      <c r="F234" s="38" t="s">
        <v>5</v>
      </c>
      <c r="G234" s="46">
        <v>1414</v>
      </c>
      <c r="H234" s="48" t="s">
        <v>2270</v>
      </c>
      <c r="I234" s="37" t="s">
        <v>2271</v>
      </c>
      <c r="J234" s="37" t="s">
        <v>2272</v>
      </c>
      <c r="K234" s="54" t="s">
        <v>2266</v>
      </c>
      <c r="L234" s="37" t="s">
        <v>2267</v>
      </c>
      <c r="M234" s="37" t="s">
        <v>2268</v>
      </c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3"/>
      <c r="Z234" s="43"/>
    </row>
    <row r="235" spans="1:26" ht="15.75" customHeight="1">
      <c r="A235" s="36">
        <v>255</v>
      </c>
      <c r="B235" s="37" t="s">
        <v>351</v>
      </c>
      <c r="C235" s="48" t="s">
        <v>2273</v>
      </c>
      <c r="D235" s="37" t="s">
        <v>127</v>
      </c>
      <c r="E235" s="37" t="s">
        <v>826</v>
      </c>
      <c r="F235" s="37" t="s">
        <v>127</v>
      </c>
      <c r="G235" s="46">
        <v>5300</v>
      </c>
      <c r="H235" s="48" t="s">
        <v>2274</v>
      </c>
      <c r="I235" s="48" t="s">
        <v>2275</v>
      </c>
      <c r="J235" s="56" t="s">
        <v>2276</v>
      </c>
      <c r="K235" s="54" t="s">
        <v>2266</v>
      </c>
      <c r="L235" s="37" t="s">
        <v>2267</v>
      </c>
      <c r="M235" s="37" t="s">
        <v>2268</v>
      </c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3"/>
      <c r="Z235" s="43"/>
    </row>
    <row r="236" spans="1:26" ht="15.75" customHeight="1">
      <c r="A236" s="36">
        <v>257</v>
      </c>
      <c r="B236" s="37" t="s">
        <v>352</v>
      </c>
      <c r="C236" s="37" t="s">
        <v>2277</v>
      </c>
      <c r="D236" s="37" t="s">
        <v>46</v>
      </c>
      <c r="E236" s="37" t="s">
        <v>963</v>
      </c>
      <c r="F236" s="37" t="s">
        <v>13</v>
      </c>
      <c r="G236" s="46">
        <v>1678</v>
      </c>
      <c r="H236" s="37" t="s">
        <v>2278</v>
      </c>
      <c r="I236" s="37" t="s">
        <v>2279</v>
      </c>
      <c r="J236" s="37" t="s">
        <v>2280</v>
      </c>
      <c r="K236" s="52" t="s">
        <v>2281</v>
      </c>
      <c r="L236" s="37" t="s">
        <v>2282</v>
      </c>
      <c r="M236" s="37" t="s">
        <v>2283</v>
      </c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3"/>
      <c r="Z236" s="43"/>
    </row>
    <row r="237" spans="1:26" ht="15.75" customHeight="1">
      <c r="A237" s="36">
        <v>260</v>
      </c>
      <c r="B237" s="37" t="s">
        <v>353</v>
      </c>
      <c r="C237" s="37" t="s">
        <v>2284</v>
      </c>
      <c r="D237" s="37" t="s">
        <v>294</v>
      </c>
      <c r="E237" s="37" t="s">
        <v>937</v>
      </c>
      <c r="F237" s="37" t="s">
        <v>32</v>
      </c>
      <c r="G237" s="46">
        <v>5800</v>
      </c>
      <c r="H237" s="37" t="s">
        <v>2285</v>
      </c>
      <c r="I237" s="37" t="s">
        <v>2286</v>
      </c>
      <c r="J237" s="37" t="s">
        <v>2287</v>
      </c>
      <c r="K237" s="52" t="s">
        <v>2288</v>
      </c>
      <c r="L237" s="41" t="s">
        <v>2289</v>
      </c>
      <c r="M237" s="37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3"/>
      <c r="Z237" s="43"/>
    </row>
    <row r="238" spans="1:26" ht="15.75" customHeight="1">
      <c r="A238" s="36">
        <v>261</v>
      </c>
      <c r="B238" s="37" t="s">
        <v>2290</v>
      </c>
      <c r="C238" s="37" t="s">
        <v>2291</v>
      </c>
      <c r="D238" s="37" t="s">
        <v>354</v>
      </c>
      <c r="E238" s="37" t="s">
        <v>2292</v>
      </c>
      <c r="F238" s="37" t="s">
        <v>49</v>
      </c>
      <c r="G238" s="46">
        <v>5600</v>
      </c>
      <c r="H238" s="37" t="s">
        <v>2293</v>
      </c>
      <c r="I238" s="37" t="s">
        <v>2294</v>
      </c>
      <c r="J238" s="37" t="s">
        <v>2295</v>
      </c>
      <c r="K238" s="52" t="s">
        <v>2296</v>
      </c>
      <c r="L238" s="37" t="s">
        <v>2297</v>
      </c>
      <c r="M238" s="37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3"/>
      <c r="Z238" s="43"/>
    </row>
    <row r="239" spans="1:26" ht="15.75" customHeight="1">
      <c r="A239" s="36">
        <v>262</v>
      </c>
      <c r="B239" s="37" t="s">
        <v>355</v>
      </c>
      <c r="C239" s="37" t="s">
        <v>2298</v>
      </c>
      <c r="D239" s="37" t="s">
        <v>51</v>
      </c>
      <c r="E239" s="37" t="s">
        <v>826</v>
      </c>
      <c r="F239" s="37" t="s">
        <v>52</v>
      </c>
      <c r="G239" s="46">
        <v>3304</v>
      </c>
      <c r="H239" s="37" t="s">
        <v>2299</v>
      </c>
      <c r="I239" s="37" t="s">
        <v>2300</v>
      </c>
      <c r="J239" s="37" t="s">
        <v>2301</v>
      </c>
      <c r="K239" s="37" t="s">
        <v>2302</v>
      </c>
      <c r="L239" s="37" t="s">
        <v>2303</v>
      </c>
      <c r="M239" s="37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3"/>
      <c r="Z239" s="43"/>
    </row>
    <row r="240" spans="1:26" ht="15.75" customHeight="1">
      <c r="A240" s="36">
        <v>263</v>
      </c>
      <c r="B240" s="37" t="s">
        <v>356</v>
      </c>
      <c r="C240" s="37" t="s">
        <v>2304</v>
      </c>
      <c r="D240" s="37" t="s">
        <v>357</v>
      </c>
      <c r="E240" s="37" t="s">
        <v>826</v>
      </c>
      <c r="F240" s="37" t="s">
        <v>357</v>
      </c>
      <c r="G240" s="46">
        <v>4200</v>
      </c>
      <c r="H240" s="37" t="s">
        <v>2305</v>
      </c>
      <c r="I240" s="37" t="s">
        <v>2306</v>
      </c>
      <c r="J240" s="41" t="s">
        <v>2307</v>
      </c>
      <c r="K240" s="52" t="s">
        <v>2308</v>
      </c>
      <c r="L240" s="37"/>
      <c r="M240" s="37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3"/>
      <c r="Z240" s="43"/>
    </row>
    <row r="241" spans="1:26" ht="15.75" customHeight="1">
      <c r="A241" s="36">
        <v>264</v>
      </c>
      <c r="B241" s="37" t="s">
        <v>358</v>
      </c>
      <c r="C241" s="37" t="s">
        <v>2309</v>
      </c>
      <c r="D241" s="37" t="s">
        <v>165</v>
      </c>
      <c r="E241" s="37" t="s">
        <v>1476</v>
      </c>
      <c r="F241" s="37" t="s">
        <v>165</v>
      </c>
      <c r="G241" s="46">
        <v>8300</v>
      </c>
      <c r="H241" s="37" t="s">
        <v>2310</v>
      </c>
      <c r="I241" s="37" t="s">
        <v>2311</v>
      </c>
      <c r="J241" s="37" t="s">
        <v>2312</v>
      </c>
      <c r="K241" s="52" t="s">
        <v>2313</v>
      </c>
      <c r="L241" s="41" t="s">
        <v>2314</v>
      </c>
      <c r="M241" s="37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3"/>
      <c r="Z241" s="43"/>
    </row>
    <row r="242" spans="1:26" ht="15.75" customHeight="1">
      <c r="A242" s="36">
        <v>265</v>
      </c>
      <c r="B242" s="37" t="s">
        <v>359</v>
      </c>
      <c r="C242" s="37" t="s">
        <v>2315</v>
      </c>
      <c r="D242" s="37" t="s">
        <v>80</v>
      </c>
      <c r="E242" s="37" t="s">
        <v>1125</v>
      </c>
      <c r="F242" s="37" t="s">
        <v>16</v>
      </c>
      <c r="G242" s="46">
        <v>2300</v>
      </c>
      <c r="H242" s="37" t="s">
        <v>2316</v>
      </c>
      <c r="I242" s="37" t="s">
        <v>2317</v>
      </c>
      <c r="J242" s="37" t="s">
        <v>2318</v>
      </c>
      <c r="K242" s="52" t="s">
        <v>2319</v>
      </c>
      <c r="L242" s="37" t="s">
        <v>2320</v>
      </c>
      <c r="M242" s="37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3"/>
      <c r="Z242" s="43"/>
    </row>
    <row r="243" spans="1:26" ht="15.75" customHeight="1">
      <c r="A243" s="36">
        <v>266</v>
      </c>
      <c r="B243" s="37" t="s">
        <v>360</v>
      </c>
      <c r="C243" s="38" t="s">
        <v>2321</v>
      </c>
      <c r="D243" s="37" t="s">
        <v>44</v>
      </c>
      <c r="E243" s="37" t="s">
        <v>442</v>
      </c>
      <c r="F243" s="37" t="s">
        <v>16</v>
      </c>
      <c r="G243" s="46">
        <v>2000</v>
      </c>
      <c r="H243" s="37" t="s">
        <v>2322</v>
      </c>
      <c r="I243" s="37" t="s">
        <v>2323</v>
      </c>
      <c r="J243" s="37" t="s">
        <v>2324</v>
      </c>
      <c r="K243" s="41" t="s">
        <v>2325</v>
      </c>
      <c r="L243" s="37" t="s">
        <v>2326</v>
      </c>
      <c r="M243" s="37" t="s">
        <v>2327</v>
      </c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3"/>
      <c r="Z243" s="43"/>
    </row>
    <row r="244" spans="1:26" ht="15.75" customHeight="1">
      <c r="A244" s="36">
        <v>267</v>
      </c>
      <c r="B244" s="37" t="s">
        <v>361</v>
      </c>
      <c r="C244" s="37" t="s">
        <v>2328</v>
      </c>
      <c r="D244" s="37" t="s">
        <v>5</v>
      </c>
      <c r="E244" s="38" t="s">
        <v>5</v>
      </c>
      <c r="F244" s="38" t="s">
        <v>5</v>
      </c>
      <c r="G244" s="46">
        <v>1038</v>
      </c>
      <c r="H244" s="37" t="s">
        <v>2329</v>
      </c>
      <c r="I244" s="37" t="s">
        <v>2330</v>
      </c>
      <c r="J244" s="37" t="s">
        <v>2331</v>
      </c>
      <c r="K244" s="52" t="s">
        <v>2332</v>
      </c>
      <c r="L244" s="37"/>
      <c r="M244" s="37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3"/>
      <c r="Z244" s="43"/>
    </row>
    <row r="245" spans="1:26" ht="15.75" customHeight="1">
      <c r="A245" s="36">
        <v>268</v>
      </c>
      <c r="B245" s="37" t="s">
        <v>362</v>
      </c>
      <c r="C245" s="37" t="s">
        <v>2333</v>
      </c>
      <c r="D245" s="37" t="s">
        <v>363</v>
      </c>
      <c r="E245" s="37" t="s">
        <v>2334</v>
      </c>
      <c r="F245" s="37" t="s">
        <v>22</v>
      </c>
      <c r="G245" s="46">
        <v>4618</v>
      </c>
      <c r="H245" s="37" t="s">
        <v>2335</v>
      </c>
      <c r="I245" s="37" t="s">
        <v>2336</v>
      </c>
      <c r="J245" s="37" t="s">
        <v>2337</v>
      </c>
      <c r="K245" s="52" t="s">
        <v>2338</v>
      </c>
      <c r="L245" s="37"/>
      <c r="M245" s="37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3"/>
      <c r="Z245" s="43"/>
    </row>
    <row r="246" spans="1:26" ht="15.75" customHeight="1">
      <c r="A246" s="36">
        <v>269</v>
      </c>
      <c r="B246" s="37" t="s">
        <v>364</v>
      </c>
      <c r="C246" s="37" t="s">
        <v>2339</v>
      </c>
      <c r="D246" s="37" t="s">
        <v>365</v>
      </c>
      <c r="E246" s="37" t="s">
        <v>2340</v>
      </c>
      <c r="F246" s="37" t="s">
        <v>52</v>
      </c>
      <c r="G246" s="46">
        <v>3378</v>
      </c>
      <c r="H246" s="37" t="s">
        <v>2341</v>
      </c>
      <c r="I246" s="46">
        <v>3757672023</v>
      </c>
      <c r="J246" s="37" t="s">
        <v>2342</v>
      </c>
      <c r="K246" s="52" t="s">
        <v>2343</v>
      </c>
      <c r="L246" s="41" t="s">
        <v>2344</v>
      </c>
      <c r="M246" s="37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3"/>
      <c r="Z246" s="43"/>
    </row>
    <row r="247" spans="1:26" ht="15.75" customHeight="1">
      <c r="A247" s="36">
        <v>270</v>
      </c>
      <c r="B247" s="37" t="s">
        <v>366</v>
      </c>
      <c r="C247" s="37" t="s">
        <v>2345</v>
      </c>
      <c r="D247" s="37" t="s">
        <v>367</v>
      </c>
      <c r="E247" s="37" t="s">
        <v>2346</v>
      </c>
      <c r="F247" s="37" t="s">
        <v>82</v>
      </c>
      <c r="G247" s="46">
        <v>4530</v>
      </c>
      <c r="H247" s="37" t="s">
        <v>2347</v>
      </c>
      <c r="I247" s="37" t="s">
        <v>2348</v>
      </c>
      <c r="J247" s="37" t="s">
        <v>2349</v>
      </c>
      <c r="K247" s="52" t="s">
        <v>2350</v>
      </c>
      <c r="L247" s="37" t="s">
        <v>2351</v>
      </c>
      <c r="M247" s="37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3"/>
      <c r="Z247" s="43"/>
    </row>
    <row r="248" spans="1:26" ht="15.75" customHeight="1">
      <c r="A248" s="36">
        <v>273</v>
      </c>
      <c r="B248" s="37" t="s">
        <v>368</v>
      </c>
      <c r="C248" s="37" t="s">
        <v>2352</v>
      </c>
      <c r="D248" s="37" t="s">
        <v>369</v>
      </c>
      <c r="E248" s="37" t="s">
        <v>2353</v>
      </c>
      <c r="F248" s="37" t="s">
        <v>49</v>
      </c>
      <c r="G248" s="46">
        <v>5561</v>
      </c>
      <c r="H248" s="37" t="s">
        <v>2354</v>
      </c>
      <c r="I248" s="37" t="s">
        <v>2355</v>
      </c>
      <c r="J248" s="37" t="s">
        <v>2356</v>
      </c>
      <c r="K248" s="52" t="s">
        <v>2357</v>
      </c>
      <c r="L248" s="37"/>
      <c r="M248" s="37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3"/>
      <c r="Z248" s="43"/>
    </row>
    <row r="249" spans="1:26" ht="15.75" customHeight="1">
      <c r="A249" s="36">
        <v>275</v>
      </c>
      <c r="B249" s="37" t="s">
        <v>370</v>
      </c>
      <c r="C249" s="37" t="s">
        <v>2358</v>
      </c>
      <c r="D249" s="37" t="s">
        <v>371</v>
      </c>
      <c r="E249" s="37" t="s">
        <v>2359</v>
      </c>
      <c r="F249" s="37" t="s">
        <v>52</v>
      </c>
      <c r="G249" s="46">
        <v>3322</v>
      </c>
      <c r="H249" s="37" t="s">
        <v>2360</v>
      </c>
      <c r="I249" s="37" t="s">
        <v>2361</v>
      </c>
      <c r="J249" s="37" t="s">
        <v>2362</v>
      </c>
      <c r="K249" s="52" t="s">
        <v>2363</v>
      </c>
      <c r="L249" s="37" t="s">
        <v>2364</v>
      </c>
      <c r="M249" s="37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3"/>
      <c r="Z249" s="43"/>
    </row>
    <row r="250" spans="1:26" ht="15.75" customHeight="1">
      <c r="A250" s="36">
        <v>276</v>
      </c>
      <c r="B250" s="37" t="s">
        <v>372</v>
      </c>
      <c r="C250" s="37" t="s">
        <v>2365</v>
      </c>
      <c r="D250" s="37" t="s">
        <v>32</v>
      </c>
      <c r="E250" s="37" t="s">
        <v>826</v>
      </c>
      <c r="F250" s="37" t="s">
        <v>32</v>
      </c>
      <c r="G250" s="37" t="s">
        <v>2366</v>
      </c>
      <c r="H250" s="37" t="s">
        <v>2367</v>
      </c>
      <c r="I250" s="37" t="s">
        <v>2368</v>
      </c>
      <c r="J250" s="37" t="s">
        <v>2369</v>
      </c>
      <c r="K250" s="52" t="s">
        <v>2370</v>
      </c>
      <c r="L250" s="37" t="s">
        <v>2371</v>
      </c>
      <c r="M250" s="37" t="s">
        <v>2372</v>
      </c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3"/>
      <c r="Z250" s="43"/>
    </row>
    <row r="251" spans="1:26" ht="15.75" customHeight="1">
      <c r="A251" s="36">
        <v>277</v>
      </c>
      <c r="B251" s="37" t="s">
        <v>373</v>
      </c>
      <c r="C251" s="37" t="s">
        <v>2373</v>
      </c>
      <c r="D251" s="37" t="s">
        <v>31</v>
      </c>
      <c r="E251" s="37" t="s">
        <v>898</v>
      </c>
      <c r="F251" s="37" t="s">
        <v>32</v>
      </c>
      <c r="G251" s="46">
        <v>5900</v>
      </c>
      <c r="H251" s="37" t="s">
        <v>2374</v>
      </c>
      <c r="I251" s="37" t="s">
        <v>2375</v>
      </c>
      <c r="J251" s="37" t="s">
        <v>2376</v>
      </c>
      <c r="K251" s="37" t="s">
        <v>2377</v>
      </c>
      <c r="L251" s="41" t="s">
        <v>2378</v>
      </c>
      <c r="M251" s="41" t="s">
        <v>2379</v>
      </c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3"/>
      <c r="Z251" s="43"/>
    </row>
    <row r="252" spans="1:26" ht="15.75" customHeight="1">
      <c r="A252" s="36">
        <v>278</v>
      </c>
      <c r="B252" s="37" t="s">
        <v>374</v>
      </c>
      <c r="C252" s="37" t="s">
        <v>2380</v>
      </c>
      <c r="D252" s="37" t="s">
        <v>51</v>
      </c>
      <c r="E252" s="37" t="s">
        <v>826</v>
      </c>
      <c r="F252" s="37" t="s">
        <v>52</v>
      </c>
      <c r="G252" s="46">
        <v>3300</v>
      </c>
      <c r="H252" s="37" t="s">
        <v>2381</v>
      </c>
      <c r="I252" s="37" t="s">
        <v>2382</v>
      </c>
      <c r="J252" s="37" t="s">
        <v>2383</v>
      </c>
      <c r="K252" s="52" t="s">
        <v>2384</v>
      </c>
      <c r="L252" s="41" t="s">
        <v>2385</v>
      </c>
      <c r="M252" s="37" t="s">
        <v>2386</v>
      </c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3"/>
      <c r="Z252" s="43"/>
    </row>
    <row r="253" spans="1:26" ht="15.75" customHeight="1">
      <c r="A253" s="36">
        <v>279</v>
      </c>
      <c r="B253" s="37" t="s">
        <v>375</v>
      </c>
      <c r="C253" s="37" t="s">
        <v>2387</v>
      </c>
      <c r="D253" s="37" t="s">
        <v>376</v>
      </c>
      <c r="E253" s="37" t="s">
        <v>2388</v>
      </c>
      <c r="F253" s="37" t="s">
        <v>63</v>
      </c>
      <c r="G253" s="46">
        <v>2840</v>
      </c>
      <c r="H253" s="37" t="s">
        <v>2389</v>
      </c>
      <c r="I253" s="37" t="s">
        <v>2390</v>
      </c>
      <c r="J253" s="37" t="s">
        <v>2391</v>
      </c>
      <c r="K253" s="52" t="s">
        <v>2392</v>
      </c>
      <c r="L253" s="41" t="s">
        <v>2393</v>
      </c>
      <c r="M253" s="37" t="s">
        <v>2394</v>
      </c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3"/>
      <c r="Z253" s="43"/>
    </row>
    <row r="254" spans="1:26" ht="15.75" customHeight="1">
      <c r="A254" s="36">
        <v>280</v>
      </c>
      <c r="B254" s="37" t="s">
        <v>377</v>
      </c>
      <c r="C254" s="37" t="s">
        <v>2395</v>
      </c>
      <c r="D254" s="37" t="s">
        <v>51</v>
      </c>
      <c r="E254" s="37" t="s">
        <v>826</v>
      </c>
      <c r="F254" s="37" t="s">
        <v>52</v>
      </c>
      <c r="G254" s="46">
        <v>3300</v>
      </c>
      <c r="H254" s="37" t="s">
        <v>2396</v>
      </c>
      <c r="I254" s="37" t="s">
        <v>2397</v>
      </c>
      <c r="J254" s="37" t="s">
        <v>2398</v>
      </c>
      <c r="K254" s="52" t="s">
        <v>2399</v>
      </c>
      <c r="L254" s="41" t="s">
        <v>2400</v>
      </c>
      <c r="M254" s="37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3"/>
      <c r="Z254" s="43"/>
    </row>
    <row r="255" spans="1:26" ht="15.75" customHeight="1">
      <c r="A255" s="36">
        <v>281</v>
      </c>
      <c r="B255" s="37" t="s">
        <v>378</v>
      </c>
      <c r="C255" s="37" t="s">
        <v>2401</v>
      </c>
      <c r="D255" s="37" t="s">
        <v>379</v>
      </c>
      <c r="E255" s="37" t="s">
        <v>2402</v>
      </c>
      <c r="F255" s="37" t="s">
        <v>11</v>
      </c>
      <c r="G255" s="46">
        <v>4128</v>
      </c>
      <c r="H255" s="37" t="s">
        <v>2403</v>
      </c>
      <c r="I255" s="37" t="s">
        <v>2404</v>
      </c>
      <c r="J255" s="37" t="s">
        <v>2405</v>
      </c>
      <c r="K255" s="52" t="s">
        <v>2406</v>
      </c>
      <c r="L255" s="41" t="s">
        <v>2407</v>
      </c>
      <c r="M255" s="37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3"/>
      <c r="Z255" s="43"/>
    </row>
    <row r="256" spans="1:26" ht="15.75" customHeight="1">
      <c r="A256" s="36">
        <v>284</v>
      </c>
      <c r="B256" s="37" t="s">
        <v>380</v>
      </c>
      <c r="C256" s="37" t="s">
        <v>2408</v>
      </c>
      <c r="D256" s="37" t="s">
        <v>381</v>
      </c>
      <c r="E256" s="37" t="s">
        <v>1807</v>
      </c>
      <c r="F256" s="37" t="s">
        <v>16</v>
      </c>
      <c r="G256" s="46">
        <v>2529</v>
      </c>
      <c r="H256" s="37" t="s">
        <v>2409</v>
      </c>
      <c r="I256" s="37" t="s">
        <v>2410</v>
      </c>
      <c r="J256" s="37" t="s">
        <v>2411</v>
      </c>
      <c r="K256" s="52" t="s">
        <v>2412</v>
      </c>
      <c r="L256" s="37"/>
      <c r="M256" s="37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3"/>
      <c r="Z256" s="43"/>
    </row>
    <row r="257" spans="1:26" ht="15.75" customHeight="1">
      <c r="A257" s="36">
        <v>285</v>
      </c>
      <c r="B257" s="37" t="s">
        <v>382</v>
      </c>
      <c r="C257" s="37" t="s">
        <v>2413</v>
      </c>
      <c r="D257" s="37" t="s">
        <v>383</v>
      </c>
      <c r="E257" s="37" t="s">
        <v>2041</v>
      </c>
      <c r="F257" s="37" t="s">
        <v>16</v>
      </c>
      <c r="G257" s="46">
        <v>3011</v>
      </c>
      <c r="H257" s="37" t="s">
        <v>2414</v>
      </c>
      <c r="I257" s="37" t="s">
        <v>2415</v>
      </c>
      <c r="J257" s="37" t="s">
        <v>2416</v>
      </c>
      <c r="K257" s="52" t="s">
        <v>2417</v>
      </c>
      <c r="L257" s="41" t="s">
        <v>2418</v>
      </c>
      <c r="M257" s="37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3"/>
      <c r="Z257" s="43"/>
    </row>
    <row r="258" spans="1:26" ht="15.75" customHeight="1">
      <c r="A258" s="36">
        <v>286</v>
      </c>
      <c r="B258" s="37" t="s">
        <v>384</v>
      </c>
      <c r="C258" s="37" t="s">
        <v>2419</v>
      </c>
      <c r="D258" s="37" t="s">
        <v>175</v>
      </c>
      <c r="E258" s="37" t="s">
        <v>1510</v>
      </c>
      <c r="F258" s="37" t="s">
        <v>176</v>
      </c>
      <c r="G258" s="46">
        <v>8500</v>
      </c>
      <c r="H258" s="37" t="s">
        <v>2420</v>
      </c>
      <c r="I258" s="37" t="s">
        <v>2421</v>
      </c>
      <c r="J258" s="37" t="s">
        <v>2422</v>
      </c>
      <c r="K258" s="52" t="s">
        <v>2423</v>
      </c>
      <c r="L258" s="37"/>
      <c r="M258" s="37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3"/>
      <c r="Z258" s="43"/>
    </row>
    <row r="259" spans="1:26" ht="19.5" customHeight="1">
      <c r="A259" s="36">
        <v>288</v>
      </c>
      <c r="B259" s="37" t="s">
        <v>385</v>
      </c>
      <c r="C259" s="37" t="s">
        <v>2424</v>
      </c>
      <c r="D259" s="37" t="s">
        <v>386</v>
      </c>
      <c r="E259" s="37" t="s">
        <v>2425</v>
      </c>
      <c r="F259" s="37" t="s">
        <v>165</v>
      </c>
      <c r="G259" s="46">
        <v>8370</v>
      </c>
      <c r="H259" s="37" t="s">
        <v>2426</v>
      </c>
      <c r="I259" s="37" t="s">
        <v>2427</v>
      </c>
      <c r="J259" s="37" t="s">
        <v>2428</v>
      </c>
      <c r="K259" s="52" t="s">
        <v>2429</v>
      </c>
      <c r="L259" s="37" t="s">
        <v>2430</v>
      </c>
      <c r="M259" s="37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3"/>
      <c r="Z259" s="43"/>
    </row>
    <row r="260" spans="1:26" ht="19.5" customHeight="1">
      <c r="A260" s="36">
        <v>289</v>
      </c>
      <c r="B260" s="37" t="s">
        <v>387</v>
      </c>
      <c r="C260" s="37" t="s">
        <v>2431</v>
      </c>
      <c r="D260" s="38" t="s">
        <v>32</v>
      </c>
      <c r="E260" s="37" t="s">
        <v>826</v>
      </c>
      <c r="F260" s="37" t="s">
        <v>32</v>
      </c>
      <c r="G260" s="37" t="s">
        <v>2432</v>
      </c>
      <c r="H260" s="37" t="s">
        <v>2433</v>
      </c>
      <c r="I260" s="37" t="s">
        <v>2434</v>
      </c>
      <c r="J260" s="37" t="s">
        <v>2435</v>
      </c>
      <c r="K260" s="52" t="s">
        <v>2436</v>
      </c>
      <c r="L260" s="37" t="s">
        <v>2437</v>
      </c>
      <c r="M260" s="37" t="s">
        <v>2438</v>
      </c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3"/>
      <c r="Z260" s="43"/>
    </row>
    <row r="261" spans="1:26" ht="19.5" customHeight="1">
      <c r="A261" s="36">
        <v>293</v>
      </c>
      <c r="B261" s="37" t="s">
        <v>388</v>
      </c>
      <c r="C261" s="37" t="s">
        <v>2439</v>
      </c>
      <c r="D261" s="37" t="s">
        <v>389</v>
      </c>
      <c r="E261" s="37" t="s">
        <v>2440</v>
      </c>
      <c r="F261" s="37" t="s">
        <v>13</v>
      </c>
      <c r="G261" s="46">
        <v>1854</v>
      </c>
      <c r="H261" s="37" t="s">
        <v>2441</v>
      </c>
      <c r="I261" s="37" t="s">
        <v>2442</v>
      </c>
      <c r="J261" s="37" t="s">
        <v>2443</v>
      </c>
      <c r="K261" s="52" t="s">
        <v>2444</v>
      </c>
      <c r="L261" s="41" t="s">
        <v>2445</v>
      </c>
      <c r="M261" s="37" t="s">
        <v>2446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3"/>
      <c r="Z261" s="43"/>
    </row>
    <row r="262" spans="1:26" ht="15.75" customHeight="1">
      <c r="A262" s="36">
        <v>294</v>
      </c>
      <c r="B262" s="37" t="s">
        <v>390</v>
      </c>
      <c r="C262" s="37" t="s">
        <v>2447</v>
      </c>
      <c r="D262" s="37" t="s">
        <v>44</v>
      </c>
      <c r="E262" s="37" t="s">
        <v>442</v>
      </c>
      <c r="F262" s="37" t="s">
        <v>16</v>
      </c>
      <c r="G262" s="46">
        <v>2000</v>
      </c>
      <c r="H262" s="37" t="s">
        <v>2448</v>
      </c>
      <c r="I262" s="37" t="s">
        <v>2449</v>
      </c>
      <c r="J262" s="37" t="s">
        <v>2450</v>
      </c>
      <c r="K262" s="52" t="s">
        <v>2451</v>
      </c>
      <c r="L262" s="37"/>
      <c r="M262" s="37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3"/>
      <c r="Z262" s="43"/>
    </row>
    <row r="263" spans="1:26" ht="15.75" customHeight="1">
      <c r="A263" s="36">
        <v>295</v>
      </c>
      <c r="B263" s="37" t="s">
        <v>391</v>
      </c>
      <c r="C263" s="37" t="s">
        <v>2452</v>
      </c>
      <c r="D263" s="37" t="s">
        <v>392</v>
      </c>
      <c r="E263" s="37" t="s">
        <v>2453</v>
      </c>
      <c r="F263" s="37" t="s">
        <v>13</v>
      </c>
      <c r="G263" s="46">
        <v>6640</v>
      </c>
      <c r="H263" s="37" t="s">
        <v>2454</v>
      </c>
      <c r="I263" s="37" t="s">
        <v>2455</v>
      </c>
      <c r="J263" s="37" t="s">
        <v>2456</v>
      </c>
      <c r="K263" s="52" t="s">
        <v>2457</v>
      </c>
      <c r="L263" s="41" t="s">
        <v>2458</v>
      </c>
      <c r="M263" s="37" t="s">
        <v>2459</v>
      </c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3"/>
      <c r="Z263" s="43"/>
    </row>
    <row r="264" spans="1:26" ht="15.75" customHeight="1">
      <c r="A264" s="36">
        <v>296</v>
      </c>
      <c r="B264" s="37" t="s">
        <v>393</v>
      </c>
      <c r="C264" s="37" t="s">
        <v>2460</v>
      </c>
      <c r="D264" s="37" t="s">
        <v>394</v>
      </c>
      <c r="E264" s="37" t="s">
        <v>1476</v>
      </c>
      <c r="F264" s="37" t="s">
        <v>165</v>
      </c>
      <c r="G264" s="46">
        <v>8316</v>
      </c>
      <c r="H264" s="37" t="s">
        <v>2461</v>
      </c>
      <c r="I264" s="37" t="s">
        <v>2462</v>
      </c>
      <c r="J264" s="37" t="s">
        <v>2463</v>
      </c>
      <c r="K264" s="52" t="s">
        <v>2464</v>
      </c>
      <c r="L264" s="41" t="s">
        <v>2465</v>
      </c>
      <c r="M264" s="41" t="s">
        <v>2466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3"/>
      <c r="Z264" s="43"/>
    </row>
    <row r="265" spans="1:26" ht="15.75" customHeight="1">
      <c r="A265" s="36">
        <v>297</v>
      </c>
      <c r="B265" s="37" t="s">
        <v>395</v>
      </c>
      <c r="C265" s="38" t="s">
        <v>2467</v>
      </c>
      <c r="D265" s="38" t="s">
        <v>5</v>
      </c>
      <c r="E265" s="38" t="s">
        <v>5</v>
      </c>
      <c r="F265" s="38" t="s">
        <v>5</v>
      </c>
      <c r="G265" s="39">
        <v>1053</v>
      </c>
      <c r="H265" s="38" t="s">
        <v>2468</v>
      </c>
      <c r="I265" s="38" t="s">
        <v>2469</v>
      </c>
      <c r="J265" s="38" t="s">
        <v>2470</v>
      </c>
      <c r="K265" s="40" t="s">
        <v>2471</v>
      </c>
      <c r="L265" s="41" t="s">
        <v>2472</v>
      </c>
      <c r="M265" s="38" t="s">
        <v>2473</v>
      </c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3"/>
      <c r="Z265" s="43"/>
    </row>
    <row r="266" spans="1:26" ht="15.75" customHeight="1">
      <c r="A266" s="36">
        <v>298</v>
      </c>
      <c r="B266" s="37" t="s">
        <v>396</v>
      </c>
      <c r="C266" s="38" t="s">
        <v>2474</v>
      </c>
      <c r="D266" s="38" t="s">
        <v>244</v>
      </c>
      <c r="E266" s="38" t="s">
        <v>1824</v>
      </c>
      <c r="F266" s="38" t="s">
        <v>13</v>
      </c>
      <c r="G266" s="39">
        <v>6000</v>
      </c>
      <c r="H266" s="38" t="s">
        <v>2475</v>
      </c>
      <c r="I266" s="38" t="s">
        <v>2476</v>
      </c>
      <c r="J266" s="38" t="s">
        <v>2477</v>
      </c>
      <c r="K266" s="40" t="s">
        <v>2478</v>
      </c>
      <c r="L266" s="38" t="s">
        <v>2479</v>
      </c>
      <c r="M266" s="37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3"/>
      <c r="Z266" s="43"/>
    </row>
    <row r="267" spans="1:26" ht="15.75" customHeight="1">
      <c r="A267" s="36">
        <v>299</v>
      </c>
      <c r="B267" s="37" t="s">
        <v>397</v>
      </c>
      <c r="C267" s="38" t="s">
        <v>2480</v>
      </c>
      <c r="D267" s="38" t="s">
        <v>398</v>
      </c>
      <c r="E267" s="38" t="s">
        <v>2481</v>
      </c>
      <c r="F267" s="38" t="s">
        <v>105</v>
      </c>
      <c r="G267" s="39">
        <v>9011</v>
      </c>
      <c r="H267" s="38" t="s">
        <v>2482</v>
      </c>
      <c r="I267" s="38" t="s">
        <v>2483</v>
      </c>
      <c r="J267" s="38" t="s">
        <v>2484</v>
      </c>
      <c r="K267" s="53"/>
      <c r="L267" s="38" t="s">
        <v>2485</v>
      </c>
      <c r="M267" s="37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3"/>
      <c r="Z267" s="43"/>
    </row>
    <row r="268" spans="1:26" ht="15.75" customHeight="1">
      <c r="A268" s="36">
        <v>300</v>
      </c>
      <c r="B268" s="37" t="s">
        <v>399</v>
      </c>
      <c r="C268" s="38" t="s">
        <v>2486</v>
      </c>
      <c r="D268" s="38" t="s">
        <v>400</v>
      </c>
      <c r="E268" s="38" t="s">
        <v>2487</v>
      </c>
      <c r="F268" s="38" t="s">
        <v>13</v>
      </c>
      <c r="G268" s="39">
        <v>6700</v>
      </c>
      <c r="H268" s="38" t="s">
        <v>2488</v>
      </c>
      <c r="I268" s="38" t="s">
        <v>2489</v>
      </c>
      <c r="J268" s="38" t="s">
        <v>2490</v>
      </c>
      <c r="K268" s="40" t="s">
        <v>2491</v>
      </c>
      <c r="L268" s="38" t="s">
        <v>2492</v>
      </c>
      <c r="M268" s="37" t="s">
        <v>2493</v>
      </c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3"/>
      <c r="Z268" s="43"/>
    </row>
    <row r="269" spans="1:26" ht="15.75" customHeight="1">
      <c r="A269" s="36">
        <v>301</v>
      </c>
      <c r="B269" s="37" t="s">
        <v>401</v>
      </c>
      <c r="C269" s="38" t="s">
        <v>2494</v>
      </c>
      <c r="D269" s="37" t="s">
        <v>82</v>
      </c>
      <c r="E269" s="38" t="s">
        <v>1045</v>
      </c>
      <c r="F269" s="38" t="s">
        <v>82</v>
      </c>
      <c r="G269" s="39">
        <v>4400</v>
      </c>
      <c r="H269" s="38" t="s">
        <v>2495</v>
      </c>
      <c r="I269" s="38" t="s">
        <v>2496</v>
      </c>
      <c r="J269" s="38" t="s">
        <v>2497</v>
      </c>
      <c r="K269" s="38" t="s">
        <v>2498</v>
      </c>
      <c r="L269" s="38" t="s">
        <v>2498</v>
      </c>
      <c r="M269" s="37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3"/>
      <c r="Z269" s="43"/>
    </row>
    <row r="270" spans="1:26" ht="15.75" customHeight="1">
      <c r="A270" s="36">
        <v>302</v>
      </c>
      <c r="B270" s="37" t="s">
        <v>402</v>
      </c>
      <c r="C270" s="38" t="s">
        <v>2499</v>
      </c>
      <c r="D270" s="38" t="s">
        <v>403</v>
      </c>
      <c r="E270" s="38" t="s">
        <v>2500</v>
      </c>
      <c r="F270" s="38" t="s">
        <v>82</v>
      </c>
      <c r="G270" s="39">
        <v>4560</v>
      </c>
      <c r="H270" s="38" t="s">
        <v>2501</v>
      </c>
      <c r="I270" s="39">
        <v>3873421717</v>
      </c>
      <c r="J270" s="38" t="s">
        <v>2502</v>
      </c>
      <c r="K270" s="40" t="s">
        <v>2503</v>
      </c>
      <c r="L270" s="38" t="s">
        <v>2504</v>
      </c>
      <c r="M270" s="38" t="s">
        <v>2505</v>
      </c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3"/>
      <c r="Z270" s="43"/>
    </row>
    <row r="271" spans="1:26" ht="15.75" customHeight="1">
      <c r="A271" s="36">
        <v>304</v>
      </c>
      <c r="B271" s="37" t="s">
        <v>404</v>
      </c>
      <c r="C271" s="38" t="s">
        <v>2506</v>
      </c>
      <c r="D271" s="38" t="s">
        <v>82</v>
      </c>
      <c r="E271" s="38" t="s">
        <v>2507</v>
      </c>
      <c r="F271" s="38" t="s">
        <v>82</v>
      </c>
      <c r="G271" s="39">
        <v>4400</v>
      </c>
      <c r="H271" s="38" t="s">
        <v>2508</v>
      </c>
      <c r="I271" s="38" t="s">
        <v>2509</v>
      </c>
      <c r="J271" s="38" t="s">
        <v>2510</v>
      </c>
      <c r="K271" s="40" t="s">
        <v>2511</v>
      </c>
      <c r="L271" s="41" t="s">
        <v>2512</v>
      </c>
      <c r="M271" s="37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3"/>
      <c r="Z271" s="43"/>
    </row>
    <row r="272" spans="1:26" ht="15.75" customHeight="1">
      <c r="A272" s="36">
        <v>305</v>
      </c>
      <c r="B272" s="37" t="s">
        <v>405</v>
      </c>
      <c r="C272" s="38" t="s">
        <v>2513</v>
      </c>
      <c r="D272" s="38" t="s">
        <v>406</v>
      </c>
      <c r="E272" s="38" t="s">
        <v>2514</v>
      </c>
      <c r="F272" s="38" t="s">
        <v>165</v>
      </c>
      <c r="G272" s="39">
        <v>8340</v>
      </c>
      <c r="H272" s="38" t="s">
        <v>2515</v>
      </c>
      <c r="I272" s="38" t="s">
        <v>2516</v>
      </c>
      <c r="J272" s="38" t="s">
        <v>2517</v>
      </c>
      <c r="K272" s="40" t="s">
        <v>2518</v>
      </c>
      <c r="L272" s="41"/>
      <c r="M272" s="37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3"/>
      <c r="Z272" s="43"/>
    </row>
    <row r="273" spans="1:26" ht="15.75" customHeight="1">
      <c r="A273" s="36">
        <v>306</v>
      </c>
      <c r="B273" s="37" t="s">
        <v>407</v>
      </c>
      <c r="C273" s="38" t="s">
        <v>2519</v>
      </c>
      <c r="D273" s="38" t="s">
        <v>34</v>
      </c>
      <c r="E273" s="38" t="s">
        <v>906</v>
      </c>
      <c r="F273" s="38" t="s">
        <v>13</v>
      </c>
      <c r="G273" s="39">
        <v>1900</v>
      </c>
      <c r="H273" s="38" t="s">
        <v>2520</v>
      </c>
      <c r="I273" s="38" t="s">
        <v>2521</v>
      </c>
      <c r="J273" s="38" t="s">
        <v>2522</v>
      </c>
      <c r="K273" s="40" t="s">
        <v>2523</v>
      </c>
      <c r="L273" s="41" t="s">
        <v>2524</v>
      </c>
      <c r="M273" s="37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3"/>
      <c r="Z273" s="43"/>
    </row>
    <row r="274" spans="1:26" ht="15.75" customHeight="1">
      <c r="A274" s="36">
        <v>307</v>
      </c>
      <c r="B274" s="37" t="s">
        <v>408</v>
      </c>
      <c r="C274" s="38" t="s">
        <v>2525</v>
      </c>
      <c r="D274" s="38" t="s">
        <v>99</v>
      </c>
      <c r="E274" s="38" t="s">
        <v>1210</v>
      </c>
      <c r="F274" s="38" t="s">
        <v>63</v>
      </c>
      <c r="G274" s="39">
        <v>3260</v>
      </c>
      <c r="H274" s="38" t="s">
        <v>2526</v>
      </c>
      <c r="I274" s="38" t="s">
        <v>2527</v>
      </c>
      <c r="J274" s="38" t="s">
        <v>2528</v>
      </c>
      <c r="K274" s="40" t="s">
        <v>2529</v>
      </c>
      <c r="L274" s="37"/>
      <c r="M274" s="37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3"/>
      <c r="Z274" s="43"/>
    </row>
    <row r="275" spans="1:26" ht="15.75" customHeight="1">
      <c r="A275" s="36">
        <v>308</v>
      </c>
      <c r="B275" s="37" t="s">
        <v>409</v>
      </c>
      <c r="C275" s="38" t="s">
        <v>2530</v>
      </c>
      <c r="D275" s="38" t="s">
        <v>392</v>
      </c>
      <c r="E275" s="38" t="s">
        <v>2453</v>
      </c>
      <c r="F275" s="38" t="s">
        <v>13</v>
      </c>
      <c r="G275" s="39">
        <v>6640</v>
      </c>
      <c r="H275" s="38" t="s">
        <v>2531</v>
      </c>
      <c r="I275" s="38" t="s">
        <v>2532</v>
      </c>
      <c r="J275" s="38" t="s">
        <v>2533</v>
      </c>
      <c r="K275" s="40" t="s">
        <v>2534</v>
      </c>
      <c r="L275" s="38" t="s">
        <v>409</v>
      </c>
      <c r="M275" s="37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3"/>
      <c r="Z275" s="43"/>
    </row>
    <row r="276" spans="1:26" ht="15.75" customHeight="1">
      <c r="A276" s="36">
        <v>309</v>
      </c>
      <c r="B276" s="37" t="s">
        <v>410</v>
      </c>
      <c r="C276" s="38" t="s">
        <v>2535</v>
      </c>
      <c r="D276" s="38" t="s">
        <v>5</v>
      </c>
      <c r="E276" s="38" t="s">
        <v>5</v>
      </c>
      <c r="F276" s="38" t="s">
        <v>5</v>
      </c>
      <c r="G276" s="38" t="s">
        <v>2536</v>
      </c>
      <c r="H276" s="38" t="s">
        <v>2537</v>
      </c>
      <c r="I276" s="38" t="s">
        <v>2538</v>
      </c>
      <c r="J276" s="38" t="s">
        <v>2539</v>
      </c>
      <c r="K276" s="40" t="s">
        <v>2540</v>
      </c>
      <c r="L276" s="41" t="s">
        <v>2541</v>
      </c>
      <c r="M276" s="37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3"/>
      <c r="Z276" s="43"/>
    </row>
    <row r="277" spans="1:26" ht="15.75" customHeight="1">
      <c r="A277" s="36">
        <v>310</v>
      </c>
      <c r="B277" s="37" t="s">
        <v>411</v>
      </c>
      <c r="C277" s="38" t="s">
        <v>2542</v>
      </c>
      <c r="D277" s="38" t="s">
        <v>5</v>
      </c>
      <c r="E277" s="38" t="s">
        <v>5</v>
      </c>
      <c r="F277" s="38" t="s">
        <v>5</v>
      </c>
      <c r="G277" s="39">
        <v>1117</v>
      </c>
      <c r="H277" s="38" t="s">
        <v>2543</v>
      </c>
      <c r="I277" s="38" t="s">
        <v>2544</v>
      </c>
      <c r="J277" s="38" t="s">
        <v>2545</v>
      </c>
      <c r="K277" s="40" t="s">
        <v>2546</v>
      </c>
      <c r="L277" s="41" t="s">
        <v>2547</v>
      </c>
      <c r="M277" s="38" t="s">
        <v>2548</v>
      </c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3"/>
      <c r="Z277" s="43"/>
    </row>
    <row r="278" spans="1:26" ht="15.75" customHeight="1">
      <c r="A278" s="36">
        <v>311</v>
      </c>
      <c r="B278" s="37" t="s">
        <v>412</v>
      </c>
      <c r="C278" s="38" t="s">
        <v>2549</v>
      </c>
      <c r="D278" s="38" t="s">
        <v>5</v>
      </c>
      <c r="E278" s="38" t="s">
        <v>5</v>
      </c>
      <c r="F278" s="38" t="s">
        <v>5</v>
      </c>
      <c r="G278" s="38" t="s">
        <v>2550</v>
      </c>
      <c r="H278" s="38" t="s">
        <v>2551</v>
      </c>
      <c r="I278" s="38" t="s">
        <v>2552</v>
      </c>
      <c r="J278" s="38" t="s">
        <v>2553</v>
      </c>
      <c r="K278" s="38" t="s">
        <v>2554</v>
      </c>
      <c r="L278" s="37"/>
      <c r="M278" s="37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3"/>
      <c r="Z278" s="43"/>
    </row>
    <row r="279" spans="1:26" ht="15.75" customHeight="1">
      <c r="A279" s="36">
        <v>313</v>
      </c>
      <c r="B279" s="37" t="s">
        <v>413</v>
      </c>
      <c r="C279" s="38" t="s">
        <v>2555</v>
      </c>
      <c r="D279" s="38" t="s">
        <v>179</v>
      </c>
      <c r="E279" s="38" t="s">
        <v>1523</v>
      </c>
      <c r="F279" s="38" t="s">
        <v>13</v>
      </c>
      <c r="G279" s="39">
        <v>1686</v>
      </c>
      <c r="H279" s="38" t="s">
        <v>2556</v>
      </c>
      <c r="I279" s="38" t="s">
        <v>2557</v>
      </c>
      <c r="J279" s="38" t="s">
        <v>2558</v>
      </c>
      <c r="K279" s="40" t="s">
        <v>2559</v>
      </c>
      <c r="L279" s="38" t="s">
        <v>2560</v>
      </c>
      <c r="M279" s="38" t="s">
        <v>2561</v>
      </c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3"/>
      <c r="Z279" s="43"/>
    </row>
    <row r="280" spans="1:26" ht="15.75" customHeight="1">
      <c r="A280" s="36">
        <v>314</v>
      </c>
      <c r="B280" s="37" t="s">
        <v>414</v>
      </c>
      <c r="C280" s="38" t="s">
        <v>2562</v>
      </c>
      <c r="D280" s="38" t="s">
        <v>142</v>
      </c>
      <c r="E280" s="38" t="s">
        <v>826</v>
      </c>
      <c r="F280" s="38" t="s">
        <v>142</v>
      </c>
      <c r="G280" s="39">
        <v>3400</v>
      </c>
      <c r="H280" s="38" t="s">
        <v>2563</v>
      </c>
      <c r="I280" s="38" t="s">
        <v>2564</v>
      </c>
      <c r="J280" s="38" t="s">
        <v>2565</v>
      </c>
      <c r="K280" s="40" t="s">
        <v>2566</v>
      </c>
      <c r="L280" s="41" t="s">
        <v>2567</v>
      </c>
      <c r="M280" s="38" t="s">
        <v>2568</v>
      </c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3"/>
      <c r="Z280" s="43"/>
    </row>
    <row r="281" spans="1:26" ht="15.75" customHeight="1">
      <c r="A281" s="36">
        <v>315</v>
      </c>
      <c r="B281" s="37" t="s">
        <v>415</v>
      </c>
      <c r="C281" s="38" t="s">
        <v>2569</v>
      </c>
      <c r="D281" s="38" t="s">
        <v>107</v>
      </c>
      <c r="E281" s="38" t="s">
        <v>1237</v>
      </c>
      <c r="F281" s="38" t="s">
        <v>108</v>
      </c>
      <c r="G281" s="39">
        <v>3500</v>
      </c>
      <c r="H281" s="38" t="s">
        <v>2570</v>
      </c>
      <c r="I281" s="38" t="s">
        <v>2571</v>
      </c>
      <c r="J281" s="38" t="s">
        <v>2572</v>
      </c>
      <c r="K281" s="40" t="s">
        <v>2573</v>
      </c>
      <c r="L281" s="41" t="s">
        <v>2574</v>
      </c>
      <c r="M281" s="37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3"/>
      <c r="Z281" s="43"/>
    </row>
    <row r="282" spans="1:26" ht="15.75" customHeight="1">
      <c r="A282" s="36">
        <v>316</v>
      </c>
      <c r="B282" s="37" t="s">
        <v>416</v>
      </c>
      <c r="C282" s="38" t="s">
        <v>2575</v>
      </c>
      <c r="D282" s="38" t="s">
        <v>16</v>
      </c>
      <c r="E282" s="38" t="s">
        <v>1045</v>
      </c>
      <c r="F282" s="38" t="s">
        <v>16</v>
      </c>
      <c r="G282" s="39">
        <v>3000</v>
      </c>
      <c r="H282" s="38" t="s">
        <v>2576</v>
      </c>
      <c r="I282" s="38" t="s">
        <v>2577</v>
      </c>
      <c r="J282" s="38" t="s">
        <v>2578</v>
      </c>
      <c r="K282" s="40" t="s">
        <v>2579</v>
      </c>
      <c r="L282" s="41" t="s">
        <v>2580</v>
      </c>
      <c r="M282" s="41" t="s">
        <v>2581</v>
      </c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3"/>
      <c r="Z282" s="43"/>
    </row>
    <row r="283" spans="1:26" ht="15.75" customHeight="1">
      <c r="A283" s="36">
        <v>317</v>
      </c>
      <c r="B283" s="37" t="s">
        <v>417</v>
      </c>
      <c r="C283" s="38" t="s">
        <v>2582</v>
      </c>
      <c r="D283" s="38" t="s">
        <v>418</v>
      </c>
      <c r="E283" s="38" t="s">
        <v>2583</v>
      </c>
      <c r="F283" s="38" t="s">
        <v>120</v>
      </c>
      <c r="G283" s="39">
        <v>4201</v>
      </c>
      <c r="H283" s="38" t="s">
        <v>2584</v>
      </c>
      <c r="I283" s="38" t="s">
        <v>2585</v>
      </c>
      <c r="J283" s="38" t="s">
        <v>2586</v>
      </c>
      <c r="K283" s="40" t="s">
        <v>2587</v>
      </c>
      <c r="L283" s="37"/>
      <c r="M283" s="37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3"/>
      <c r="Z283" s="43"/>
    </row>
    <row r="284" spans="1:26" ht="15.75" customHeight="1">
      <c r="A284" s="36">
        <v>318</v>
      </c>
      <c r="B284" s="37" t="s">
        <v>419</v>
      </c>
      <c r="C284" s="38" t="s">
        <v>2588</v>
      </c>
      <c r="D284" s="38" t="s">
        <v>321</v>
      </c>
      <c r="E284" s="38" t="s">
        <v>2142</v>
      </c>
      <c r="F284" s="38" t="s">
        <v>32</v>
      </c>
      <c r="G284" s="39">
        <v>2580</v>
      </c>
      <c r="H284" s="38" t="s">
        <v>2589</v>
      </c>
      <c r="I284" s="38" t="s">
        <v>2590</v>
      </c>
      <c r="J284" s="38" t="s">
        <v>2591</v>
      </c>
      <c r="K284" s="37"/>
      <c r="L284" s="37"/>
      <c r="M284" s="37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3"/>
      <c r="Z284" s="43"/>
    </row>
    <row r="285" spans="1:26" ht="15.75" customHeight="1">
      <c r="A285" s="36">
        <v>319</v>
      </c>
      <c r="B285" s="37" t="s">
        <v>420</v>
      </c>
      <c r="C285" s="37" t="s">
        <v>2592</v>
      </c>
      <c r="D285" s="37" t="s">
        <v>337</v>
      </c>
      <c r="E285" s="37" t="s">
        <v>1963</v>
      </c>
      <c r="F285" s="37" t="s">
        <v>176</v>
      </c>
      <c r="G285" s="46">
        <v>8400</v>
      </c>
      <c r="H285" s="37" t="s">
        <v>2593</v>
      </c>
      <c r="I285" s="37" t="s">
        <v>2594</v>
      </c>
      <c r="J285" s="37" t="s">
        <v>2595</v>
      </c>
      <c r="K285" s="52" t="s">
        <v>2596</v>
      </c>
      <c r="L285" s="37" t="s">
        <v>2597</v>
      </c>
      <c r="M285" s="37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3"/>
      <c r="Z285" s="43"/>
    </row>
    <row r="286" spans="1:26" ht="15.75" customHeight="1">
      <c r="A286" s="36">
        <v>320</v>
      </c>
      <c r="B286" s="37" t="s">
        <v>421</v>
      </c>
      <c r="C286" s="37" t="s">
        <v>2598</v>
      </c>
      <c r="D286" s="37" t="s">
        <v>422</v>
      </c>
      <c r="E286" s="37" t="s">
        <v>2599</v>
      </c>
      <c r="F286" s="37" t="s">
        <v>13</v>
      </c>
      <c r="G286" s="46">
        <v>1629</v>
      </c>
      <c r="H286" s="37" t="s">
        <v>2600</v>
      </c>
      <c r="I286" s="37" t="s">
        <v>2601</v>
      </c>
      <c r="J286" s="37" t="s">
        <v>2602</v>
      </c>
      <c r="K286" s="52" t="s">
        <v>2603</v>
      </c>
      <c r="L286" s="37"/>
      <c r="M286" s="37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3"/>
      <c r="Z286" s="43"/>
    </row>
    <row r="287" spans="1:26" ht="15.75" customHeight="1">
      <c r="A287" s="36">
        <v>322</v>
      </c>
      <c r="B287" s="37" t="s">
        <v>423</v>
      </c>
      <c r="C287" s="37" t="s">
        <v>2604</v>
      </c>
      <c r="D287" s="37" t="s">
        <v>5</v>
      </c>
      <c r="E287" s="38" t="s">
        <v>5</v>
      </c>
      <c r="F287" s="38" t="s">
        <v>5</v>
      </c>
      <c r="G287" s="37" t="s">
        <v>2605</v>
      </c>
      <c r="H287" s="37" t="s">
        <v>2606</v>
      </c>
      <c r="I287" s="37" t="s">
        <v>2607</v>
      </c>
      <c r="J287" s="37" t="s">
        <v>2608</v>
      </c>
      <c r="K287" s="52" t="s">
        <v>2609</v>
      </c>
      <c r="L287" s="37"/>
      <c r="M287" s="37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3"/>
      <c r="Z287" s="43"/>
    </row>
    <row r="288" spans="1:26" ht="15.75" customHeight="1">
      <c r="A288" s="36">
        <v>323</v>
      </c>
      <c r="B288" s="37" t="s">
        <v>424</v>
      </c>
      <c r="C288" s="37" t="s">
        <v>2610</v>
      </c>
      <c r="D288" s="37" t="s">
        <v>425</v>
      </c>
      <c r="E288" s="37" t="s">
        <v>2611</v>
      </c>
      <c r="F288" s="37" t="s">
        <v>16</v>
      </c>
      <c r="G288" s="46">
        <v>2503</v>
      </c>
      <c r="H288" s="37" t="s">
        <v>2612</v>
      </c>
      <c r="I288" s="46">
        <v>3471491600</v>
      </c>
      <c r="J288" s="37" t="s">
        <v>2613</v>
      </c>
      <c r="K288" s="52" t="s">
        <v>2614</v>
      </c>
      <c r="L288" s="41" t="s">
        <v>2615</v>
      </c>
      <c r="M288" s="37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3"/>
      <c r="Z288" s="43"/>
    </row>
    <row r="289" spans="1:26" ht="15.75" customHeight="1">
      <c r="A289" s="36">
        <v>324</v>
      </c>
      <c r="B289" s="37" t="s">
        <v>426</v>
      </c>
      <c r="C289" s="37" t="s">
        <v>2616</v>
      </c>
      <c r="D289" s="37" t="s">
        <v>42</v>
      </c>
      <c r="E289" s="37" t="s">
        <v>898</v>
      </c>
      <c r="F289" s="37" t="s">
        <v>32</v>
      </c>
      <c r="G289" s="46">
        <v>5900</v>
      </c>
      <c r="H289" s="37" t="s">
        <v>2617</v>
      </c>
      <c r="I289" s="37" t="s">
        <v>2618</v>
      </c>
      <c r="J289" s="37" t="s">
        <v>2619</v>
      </c>
      <c r="K289" s="52" t="s">
        <v>2620</v>
      </c>
      <c r="L289" s="37" t="s">
        <v>2621</v>
      </c>
      <c r="M289" s="37" t="s">
        <v>2621</v>
      </c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3"/>
      <c r="Z289" s="43"/>
    </row>
    <row r="290" spans="1:26" ht="15.75" customHeight="1">
      <c r="A290" s="36">
        <v>325</v>
      </c>
      <c r="B290" s="37" t="s">
        <v>427</v>
      </c>
      <c r="C290" s="37" t="s">
        <v>2622</v>
      </c>
      <c r="D290" s="37" t="s">
        <v>428</v>
      </c>
      <c r="E290" s="37" t="s">
        <v>1963</v>
      </c>
      <c r="F290" s="37" t="s">
        <v>176</v>
      </c>
      <c r="G290" s="46">
        <v>8430</v>
      </c>
      <c r="H290" s="37" t="s">
        <v>2623</v>
      </c>
      <c r="I290" s="37" t="s">
        <v>2624</v>
      </c>
      <c r="J290" s="37" t="s">
        <v>2625</v>
      </c>
      <c r="K290" s="52" t="s">
        <v>2626</v>
      </c>
      <c r="L290" s="37"/>
      <c r="M290" s="37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3"/>
      <c r="Z290" s="43"/>
    </row>
    <row r="291" spans="1:26" ht="15.75" customHeight="1">
      <c r="A291" s="36">
        <v>326</v>
      </c>
      <c r="B291" s="37" t="s">
        <v>429</v>
      </c>
      <c r="C291" s="37" t="s">
        <v>2627</v>
      </c>
      <c r="D291" s="37" t="s">
        <v>430</v>
      </c>
      <c r="E291" s="37" t="s">
        <v>2628</v>
      </c>
      <c r="F291" s="37" t="s">
        <v>8</v>
      </c>
      <c r="G291" s="46">
        <v>9020</v>
      </c>
      <c r="H291" s="37" t="s">
        <v>2629</v>
      </c>
      <c r="I291" s="37" t="s">
        <v>2630</v>
      </c>
      <c r="J291" s="37" t="s">
        <v>2631</v>
      </c>
      <c r="K291" s="52" t="s">
        <v>2632</v>
      </c>
      <c r="L291" s="37" t="s">
        <v>2633</v>
      </c>
      <c r="M291" s="37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3"/>
      <c r="Z291" s="43"/>
    </row>
    <row r="292" spans="1:26" ht="15.75" customHeight="1">
      <c r="A292" s="36">
        <v>327</v>
      </c>
      <c r="B292" s="37" t="s">
        <v>431</v>
      </c>
      <c r="C292" s="37" t="s">
        <v>2634</v>
      </c>
      <c r="D292" s="37" t="s">
        <v>432</v>
      </c>
      <c r="E292" s="37" t="s">
        <v>818</v>
      </c>
      <c r="F292" s="37" t="s">
        <v>8</v>
      </c>
      <c r="G292" s="46">
        <v>9100</v>
      </c>
      <c r="H292" s="37" t="s">
        <v>2635</v>
      </c>
      <c r="I292" s="37" t="s">
        <v>2636</v>
      </c>
      <c r="J292" s="37" t="s">
        <v>2637</v>
      </c>
      <c r="K292" s="52" t="s">
        <v>2638</v>
      </c>
      <c r="L292" s="41" t="s">
        <v>2639</v>
      </c>
      <c r="M292" s="37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3"/>
      <c r="Z292" s="43"/>
    </row>
    <row r="293" spans="1:26" ht="15.75" customHeight="1">
      <c r="A293" s="36">
        <v>328</v>
      </c>
      <c r="B293" s="37" t="s">
        <v>433</v>
      </c>
      <c r="C293" s="37" t="s">
        <v>2640</v>
      </c>
      <c r="D293" s="37" t="s">
        <v>434</v>
      </c>
      <c r="E293" s="37" t="s">
        <v>2641</v>
      </c>
      <c r="F293" s="37" t="s">
        <v>13</v>
      </c>
      <c r="G293" s="46">
        <v>6620</v>
      </c>
      <c r="H293" s="37" t="s">
        <v>2642</v>
      </c>
      <c r="I293" s="37" t="s">
        <v>2643</v>
      </c>
      <c r="J293" s="41" t="s">
        <v>2644</v>
      </c>
      <c r="K293" s="52" t="s">
        <v>2645</v>
      </c>
      <c r="L293" s="37"/>
      <c r="M293" s="37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3"/>
      <c r="Z293" s="43"/>
    </row>
    <row r="294" spans="1:26" ht="15.75" customHeight="1">
      <c r="A294" s="36">
        <v>329</v>
      </c>
      <c r="B294" s="37" t="s">
        <v>435</v>
      </c>
      <c r="C294" s="37" t="s">
        <v>2646</v>
      </c>
      <c r="D294" s="37" t="s">
        <v>82</v>
      </c>
      <c r="E294" s="38" t="s">
        <v>1045</v>
      </c>
      <c r="F294" s="37" t="s">
        <v>82</v>
      </c>
      <c r="G294" s="46">
        <v>4400</v>
      </c>
      <c r="H294" s="37" t="s">
        <v>2647</v>
      </c>
      <c r="I294" s="37" t="s">
        <v>2648</v>
      </c>
      <c r="J294" s="37" t="s">
        <v>2649</v>
      </c>
      <c r="K294" s="52" t="s">
        <v>2650</v>
      </c>
      <c r="L294" s="37"/>
      <c r="M294" s="37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3"/>
      <c r="Z294" s="43"/>
    </row>
    <row r="295" spans="1:26" ht="15.75" customHeight="1">
      <c r="A295" s="36">
        <v>330</v>
      </c>
      <c r="B295" s="37" t="s">
        <v>436</v>
      </c>
      <c r="C295" s="37" t="s">
        <v>2651</v>
      </c>
      <c r="D295" s="37" t="s">
        <v>107</v>
      </c>
      <c r="E295" s="37" t="s">
        <v>1237</v>
      </c>
      <c r="F295" s="37" t="s">
        <v>108</v>
      </c>
      <c r="G295" s="46">
        <v>3500</v>
      </c>
      <c r="H295" s="37" t="s">
        <v>2652</v>
      </c>
      <c r="I295" s="37" t="s">
        <v>2653</v>
      </c>
      <c r="J295" s="37" t="s">
        <v>2654</v>
      </c>
      <c r="K295" s="37" t="s">
        <v>2655</v>
      </c>
      <c r="L295" s="37" t="s">
        <v>2656</v>
      </c>
      <c r="M295" s="37" t="s">
        <v>2657</v>
      </c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3"/>
      <c r="Z295" s="43"/>
    </row>
    <row r="296" spans="1:26" ht="15.75" customHeight="1">
      <c r="A296" s="36">
        <v>333</v>
      </c>
      <c r="B296" s="37" t="s">
        <v>437</v>
      </c>
      <c r="C296" s="37" t="s">
        <v>2658</v>
      </c>
      <c r="D296" s="37" t="s">
        <v>48</v>
      </c>
      <c r="E296" s="37" t="s">
        <v>2054</v>
      </c>
      <c r="F296" s="37" t="s">
        <v>49</v>
      </c>
      <c r="G296" s="46">
        <v>5501</v>
      </c>
      <c r="H296" s="37" t="s">
        <v>2659</v>
      </c>
      <c r="I296" s="37" t="s">
        <v>2660</v>
      </c>
      <c r="J296" s="37" t="s">
        <v>2661</v>
      </c>
      <c r="K296" s="52" t="s">
        <v>2662</v>
      </c>
      <c r="L296" s="41" t="s">
        <v>2663</v>
      </c>
      <c r="M296" s="41" t="s">
        <v>2664</v>
      </c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3"/>
      <c r="Z296" s="43"/>
    </row>
    <row r="297" spans="1:26" ht="15.75" customHeight="1">
      <c r="A297" s="36">
        <v>334</v>
      </c>
      <c r="B297" s="37" t="s">
        <v>438</v>
      </c>
      <c r="C297" s="37" t="s">
        <v>2665</v>
      </c>
      <c r="D297" s="38" t="s">
        <v>49</v>
      </c>
      <c r="E297" s="37" t="s">
        <v>826</v>
      </c>
      <c r="F297" s="37" t="s">
        <v>49</v>
      </c>
      <c r="G297" s="46">
        <v>5500</v>
      </c>
      <c r="H297" s="37" t="s">
        <v>2666</v>
      </c>
      <c r="I297" s="37" t="s">
        <v>2667</v>
      </c>
      <c r="J297" s="37" t="s">
        <v>2668</v>
      </c>
      <c r="K297" s="52" t="s">
        <v>2669</v>
      </c>
      <c r="L297" s="37"/>
      <c r="M297" s="37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3"/>
      <c r="Z297" s="43"/>
    </row>
    <row r="298" spans="1:26" ht="15.75" customHeight="1">
      <c r="A298" s="36">
        <v>336</v>
      </c>
      <c r="B298" s="37" t="s">
        <v>439</v>
      </c>
      <c r="C298" s="37" t="s">
        <v>2670</v>
      </c>
      <c r="D298" s="37" t="s">
        <v>68</v>
      </c>
      <c r="E298" s="38" t="s">
        <v>1060</v>
      </c>
      <c r="F298" s="37" t="s">
        <v>13</v>
      </c>
      <c r="G298" s="37" t="s">
        <v>2671</v>
      </c>
      <c r="H298" s="37" t="s">
        <v>2672</v>
      </c>
      <c r="I298" s="37" t="s">
        <v>2673</v>
      </c>
      <c r="J298" s="37" t="s">
        <v>2674</v>
      </c>
      <c r="K298" s="52" t="s">
        <v>2675</v>
      </c>
      <c r="L298" s="37"/>
      <c r="M298" s="37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3"/>
      <c r="Z298" s="43"/>
    </row>
    <row r="299" spans="1:26" ht="15.75" customHeight="1">
      <c r="A299" s="36">
        <v>338</v>
      </c>
      <c r="B299" s="38" t="s">
        <v>440</v>
      </c>
      <c r="C299" s="37" t="s">
        <v>2676</v>
      </c>
      <c r="D299" s="37" t="s">
        <v>173</v>
      </c>
      <c r="E299" s="37" t="s">
        <v>1504</v>
      </c>
      <c r="F299" s="37" t="s">
        <v>13</v>
      </c>
      <c r="G299" s="46">
        <v>1824</v>
      </c>
      <c r="H299" s="38" t="s">
        <v>2677</v>
      </c>
      <c r="I299" s="37" t="s">
        <v>2678</v>
      </c>
      <c r="J299" s="38" t="s">
        <v>2679</v>
      </c>
      <c r="K299" s="52" t="s">
        <v>2680</v>
      </c>
      <c r="L299" s="52" t="s">
        <v>2681</v>
      </c>
      <c r="M299" s="37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3"/>
      <c r="Z299" s="43"/>
    </row>
    <row r="300" spans="1:26" ht="15.75" customHeight="1">
      <c r="A300" s="36">
        <v>340</v>
      </c>
      <c r="B300" s="37" t="s">
        <v>441</v>
      </c>
      <c r="C300" s="37" t="s">
        <v>2682</v>
      </c>
      <c r="D300" s="37" t="s">
        <v>442</v>
      </c>
      <c r="E300" s="37" t="s">
        <v>442</v>
      </c>
      <c r="F300" s="37" t="s">
        <v>16</v>
      </c>
      <c r="G300" s="46">
        <v>2000</v>
      </c>
      <c r="H300" s="37" t="s">
        <v>2683</v>
      </c>
      <c r="I300" s="37" t="s">
        <v>2684</v>
      </c>
      <c r="J300" s="37" t="s">
        <v>2685</v>
      </c>
      <c r="K300" s="52" t="s">
        <v>2686</v>
      </c>
      <c r="L300" s="37"/>
      <c r="M300" s="37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3"/>
      <c r="Z300" s="43"/>
    </row>
    <row r="301" spans="1:26" ht="15.75" customHeight="1">
      <c r="A301" s="36">
        <v>341</v>
      </c>
      <c r="B301" s="37" t="s">
        <v>443</v>
      </c>
      <c r="C301" s="37" t="s">
        <v>2687</v>
      </c>
      <c r="D301" s="37" t="s">
        <v>44</v>
      </c>
      <c r="E301" s="37" t="s">
        <v>442</v>
      </c>
      <c r="F301" s="37" t="s">
        <v>16</v>
      </c>
      <c r="G301" s="46">
        <v>2000</v>
      </c>
      <c r="H301" s="37" t="s">
        <v>2688</v>
      </c>
      <c r="I301" s="37" t="s">
        <v>2689</v>
      </c>
      <c r="J301" s="37" t="s">
        <v>2690</v>
      </c>
      <c r="K301" s="52" t="s">
        <v>2691</v>
      </c>
      <c r="L301" s="37"/>
      <c r="M301" s="37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3"/>
      <c r="Z301" s="43"/>
    </row>
    <row r="302" spans="1:26" ht="15.75" customHeight="1">
      <c r="A302" s="36">
        <v>342</v>
      </c>
      <c r="B302" s="37" t="s">
        <v>444</v>
      </c>
      <c r="C302" s="46" t="s">
        <v>2692</v>
      </c>
      <c r="D302" s="37" t="s">
        <v>445</v>
      </c>
      <c r="E302" s="37" t="s">
        <v>2693</v>
      </c>
      <c r="F302" s="37" t="s">
        <v>82</v>
      </c>
      <c r="G302" s="46">
        <v>4405</v>
      </c>
      <c r="H302" s="37" t="s">
        <v>2694</v>
      </c>
      <c r="I302" s="46">
        <v>3875104007</v>
      </c>
      <c r="J302" s="37" t="s">
        <v>2695</v>
      </c>
      <c r="K302" s="37"/>
      <c r="L302" s="37"/>
      <c r="M302" s="37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3"/>
      <c r="Z302" s="43"/>
    </row>
    <row r="303" spans="1:26" ht="15.75" customHeight="1">
      <c r="A303" s="36">
        <v>343</v>
      </c>
      <c r="B303" s="37" t="s">
        <v>446</v>
      </c>
      <c r="C303" s="37" t="s">
        <v>2696</v>
      </c>
      <c r="D303" s="37" t="s">
        <v>32</v>
      </c>
      <c r="E303" s="37" t="s">
        <v>826</v>
      </c>
      <c r="F303" s="37" t="s">
        <v>32</v>
      </c>
      <c r="G303" s="46">
        <v>5000</v>
      </c>
      <c r="H303" s="37" t="s">
        <v>2697</v>
      </c>
      <c r="I303" s="37" t="s">
        <v>2698</v>
      </c>
      <c r="J303" s="41" t="s">
        <v>2699</v>
      </c>
      <c r="K303" s="41" t="s">
        <v>2700</v>
      </c>
      <c r="L303" s="37"/>
      <c r="M303" s="37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3"/>
      <c r="Z303" s="43"/>
    </row>
    <row r="304" spans="1:26" ht="15.75" customHeight="1">
      <c r="A304" s="36">
        <v>345</v>
      </c>
      <c r="B304" s="37" t="s">
        <v>447</v>
      </c>
      <c r="C304" s="37" t="s">
        <v>2701</v>
      </c>
      <c r="D304" s="37" t="s">
        <v>38</v>
      </c>
      <c r="E304" s="37" t="s">
        <v>2702</v>
      </c>
      <c r="F304" s="37" t="s">
        <v>16</v>
      </c>
      <c r="G304" s="46">
        <v>3561</v>
      </c>
      <c r="H304" s="37" t="s">
        <v>2703</v>
      </c>
      <c r="I304" s="37" t="s">
        <v>2704</v>
      </c>
      <c r="J304" s="37" t="s">
        <v>2705</v>
      </c>
      <c r="K304" s="52" t="s">
        <v>2706</v>
      </c>
      <c r="L304" s="37"/>
      <c r="M304" s="37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3"/>
      <c r="Z304" s="43"/>
    </row>
    <row r="305" spans="1:26" ht="15.75" customHeight="1">
      <c r="A305" s="36">
        <v>346</v>
      </c>
      <c r="B305" s="37" t="s">
        <v>448</v>
      </c>
      <c r="C305" s="37" t="s">
        <v>2707</v>
      </c>
      <c r="D305" s="37" t="s">
        <v>449</v>
      </c>
      <c r="E305" s="37" t="s">
        <v>2708</v>
      </c>
      <c r="F305" s="37" t="s">
        <v>32</v>
      </c>
      <c r="G305" s="46">
        <v>5980</v>
      </c>
      <c r="H305" s="37" t="s">
        <v>2709</v>
      </c>
      <c r="I305" s="37" t="s">
        <v>2710</v>
      </c>
      <c r="J305" s="37" t="s">
        <v>2711</v>
      </c>
      <c r="K305" s="37"/>
      <c r="L305" s="41" t="s">
        <v>2712</v>
      </c>
      <c r="M305" s="37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3"/>
      <c r="Z305" s="43"/>
    </row>
    <row r="306" spans="1:26" ht="15.75" customHeight="1">
      <c r="A306" s="36">
        <v>347</v>
      </c>
      <c r="B306" s="37" t="s">
        <v>450</v>
      </c>
      <c r="C306" s="37" t="s">
        <v>2713</v>
      </c>
      <c r="D306" s="37" t="s">
        <v>451</v>
      </c>
      <c r="E306" s="37" t="s">
        <v>2714</v>
      </c>
      <c r="F306" s="37" t="s">
        <v>290</v>
      </c>
      <c r="G306" s="46">
        <v>6360</v>
      </c>
      <c r="H306" s="37" t="s">
        <v>2715</v>
      </c>
      <c r="I306" s="37" t="s">
        <v>2716</v>
      </c>
      <c r="J306" s="37" t="s">
        <v>2717</v>
      </c>
      <c r="K306" s="52" t="s">
        <v>2718</v>
      </c>
      <c r="L306" s="37"/>
      <c r="M306" s="37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3"/>
      <c r="Z306" s="43"/>
    </row>
    <row r="307" spans="1:26" ht="15.75" customHeight="1">
      <c r="A307" s="36">
        <v>349</v>
      </c>
      <c r="B307" s="37" t="s">
        <v>452</v>
      </c>
      <c r="C307" s="37" t="s">
        <v>2719</v>
      </c>
      <c r="D307" s="37" t="s">
        <v>453</v>
      </c>
      <c r="E307" s="37" t="s">
        <v>2720</v>
      </c>
      <c r="F307" s="37" t="s">
        <v>63</v>
      </c>
      <c r="G307" s="37" t="s">
        <v>2721</v>
      </c>
      <c r="H307" s="37" t="s">
        <v>2722</v>
      </c>
      <c r="I307" s="37" t="s">
        <v>2723</v>
      </c>
      <c r="J307" s="37" t="s">
        <v>2724</v>
      </c>
      <c r="K307" s="52" t="s">
        <v>2725</v>
      </c>
      <c r="L307" s="37"/>
      <c r="M307" s="37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3"/>
      <c r="Z307" s="43"/>
    </row>
    <row r="308" spans="1:26" ht="15.75" customHeight="1">
      <c r="A308" s="36">
        <v>350</v>
      </c>
      <c r="B308" s="37" t="s">
        <v>454</v>
      </c>
      <c r="C308" s="37" t="s">
        <v>2726</v>
      </c>
      <c r="D308" s="37" t="s">
        <v>455</v>
      </c>
      <c r="E308" s="37" t="s">
        <v>2727</v>
      </c>
      <c r="F308" s="37" t="s">
        <v>52</v>
      </c>
      <c r="G308" s="46">
        <v>3360</v>
      </c>
      <c r="H308" s="37" t="s">
        <v>2728</v>
      </c>
      <c r="I308" s="37" t="s">
        <v>2729</v>
      </c>
      <c r="J308" s="37" t="s">
        <v>2730</v>
      </c>
      <c r="K308" s="52" t="s">
        <v>2731</v>
      </c>
      <c r="L308" s="41" t="s">
        <v>2732</v>
      </c>
      <c r="M308" s="37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3"/>
      <c r="Z308" s="43"/>
    </row>
    <row r="309" spans="1:26" ht="15.75" customHeight="1">
      <c r="A309" s="36">
        <v>351</v>
      </c>
      <c r="B309" s="37" t="s">
        <v>456</v>
      </c>
      <c r="C309" s="37" t="s">
        <v>2733</v>
      </c>
      <c r="D309" s="37" t="s">
        <v>457</v>
      </c>
      <c r="E309" s="37" t="s">
        <v>2734</v>
      </c>
      <c r="F309" s="37" t="s">
        <v>16</v>
      </c>
      <c r="G309" s="46">
        <v>3550</v>
      </c>
      <c r="H309" s="37" t="s">
        <v>2735</v>
      </c>
      <c r="I309" s="37" t="s">
        <v>2736</v>
      </c>
      <c r="J309" s="37" t="s">
        <v>2737</v>
      </c>
      <c r="K309" s="37"/>
      <c r="L309" s="37" t="s">
        <v>2738</v>
      </c>
      <c r="M309" s="37" t="s">
        <v>2739</v>
      </c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3"/>
      <c r="Z309" s="43"/>
    </row>
    <row r="310" spans="1:26" ht="15.75" customHeight="1">
      <c r="A310" s="36">
        <v>352</v>
      </c>
      <c r="B310" s="37" t="s">
        <v>458</v>
      </c>
      <c r="C310" s="37" t="s">
        <v>2740</v>
      </c>
      <c r="D310" s="37" t="s">
        <v>32</v>
      </c>
      <c r="E310" s="37" t="s">
        <v>826</v>
      </c>
      <c r="F310" s="37" t="s">
        <v>32</v>
      </c>
      <c r="G310" s="37" t="s">
        <v>2741</v>
      </c>
      <c r="H310" s="37" t="s">
        <v>2742</v>
      </c>
      <c r="I310" s="37" t="s">
        <v>2743</v>
      </c>
      <c r="J310" s="37" t="s">
        <v>2744</v>
      </c>
      <c r="K310" s="52" t="s">
        <v>2745</v>
      </c>
      <c r="L310" s="37" t="s">
        <v>2746</v>
      </c>
      <c r="M310" s="37" t="s">
        <v>2747</v>
      </c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3"/>
      <c r="Z310" s="43"/>
    </row>
    <row r="311" spans="1:26" ht="15.75" customHeight="1">
      <c r="A311" s="36">
        <v>354</v>
      </c>
      <c r="B311" s="37" t="s">
        <v>459</v>
      </c>
      <c r="C311" s="37" t="s">
        <v>2748</v>
      </c>
      <c r="D311" s="37" t="s">
        <v>5</v>
      </c>
      <c r="E311" s="38" t="s">
        <v>5</v>
      </c>
      <c r="F311" s="38" t="s">
        <v>5</v>
      </c>
      <c r="G311" s="46">
        <v>1425</v>
      </c>
      <c r="H311" s="37" t="s">
        <v>2749</v>
      </c>
      <c r="I311" s="37" t="s">
        <v>2750</v>
      </c>
      <c r="J311" s="37" t="s">
        <v>2751</v>
      </c>
      <c r="K311" s="52" t="s">
        <v>2752</v>
      </c>
      <c r="L311" s="41" t="s">
        <v>2753</v>
      </c>
      <c r="M311" s="37" t="s">
        <v>2754</v>
      </c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3"/>
      <c r="Z311" s="43"/>
    </row>
    <row r="312" spans="1:26" ht="15.75" customHeight="1">
      <c r="A312" s="36">
        <v>355</v>
      </c>
      <c r="B312" s="37" t="s">
        <v>460</v>
      </c>
      <c r="C312" s="37" t="s">
        <v>2755</v>
      </c>
      <c r="D312" s="37" t="s">
        <v>461</v>
      </c>
      <c r="E312" s="37" t="s">
        <v>2756</v>
      </c>
      <c r="F312" s="37" t="s">
        <v>8</v>
      </c>
      <c r="G312" s="46">
        <v>9120</v>
      </c>
      <c r="H312" s="37" t="s">
        <v>2757</v>
      </c>
      <c r="I312" s="37" t="s">
        <v>2758</v>
      </c>
      <c r="J312" s="37" t="s">
        <v>2759</v>
      </c>
      <c r="K312" s="52" t="s">
        <v>2760</v>
      </c>
      <c r="L312" s="37"/>
      <c r="M312" s="37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3"/>
      <c r="Z312" s="43"/>
    </row>
    <row r="313" spans="1:26" ht="15.75" customHeight="1">
      <c r="A313" s="36">
        <v>356</v>
      </c>
      <c r="B313" s="37" t="s">
        <v>462</v>
      </c>
      <c r="C313" s="37" t="s">
        <v>2761</v>
      </c>
      <c r="D313" s="37" t="s">
        <v>5</v>
      </c>
      <c r="E313" s="38" t="s">
        <v>5</v>
      </c>
      <c r="F313" s="38" t="s">
        <v>5</v>
      </c>
      <c r="G313" s="46">
        <v>1006</v>
      </c>
      <c r="H313" s="37" t="s">
        <v>2762</v>
      </c>
      <c r="I313" s="37" t="s">
        <v>2763</v>
      </c>
      <c r="J313" s="37" t="s">
        <v>2764</v>
      </c>
      <c r="K313" s="52" t="s">
        <v>2765</v>
      </c>
      <c r="L313" s="41" t="s">
        <v>2766</v>
      </c>
      <c r="M313" s="37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3"/>
      <c r="Z313" s="43"/>
    </row>
    <row r="314" spans="1:26" ht="15.75" customHeight="1">
      <c r="A314" s="36">
        <v>357</v>
      </c>
      <c r="B314" s="37" t="s">
        <v>463</v>
      </c>
      <c r="C314" s="37" t="s">
        <v>2767</v>
      </c>
      <c r="D314" s="37" t="s">
        <v>464</v>
      </c>
      <c r="E314" s="37" t="s">
        <v>2768</v>
      </c>
      <c r="F314" s="37" t="s">
        <v>13</v>
      </c>
      <c r="G314" s="46">
        <v>1609</v>
      </c>
      <c r="H314" s="37" t="s">
        <v>2769</v>
      </c>
      <c r="I314" s="37" t="s">
        <v>2770</v>
      </c>
      <c r="J314" s="37" t="s">
        <v>2771</v>
      </c>
      <c r="K314" s="52" t="s">
        <v>2772</v>
      </c>
      <c r="L314" s="41" t="s">
        <v>2773</v>
      </c>
      <c r="M314" s="37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3"/>
      <c r="Z314" s="43"/>
    </row>
    <row r="315" spans="1:26" ht="15.75" customHeight="1">
      <c r="A315" s="36">
        <v>358</v>
      </c>
      <c r="B315" s="37" t="s">
        <v>465</v>
      </c>
      <c r="C315" s="37" t="s">
        <v>2774</v>
      </c>
      <c r="D315" s="37" t="s">
        <v>466</v>
      </c>
      <c r="E315" s="37" t="s">
        <v>2775</v>
      </c>
      <c r="F315" s="37" t="s">
        <v>63</v>
      </c>
      <c r="G315" s="46">
        <v>3190</v>
      </c>
      <c r="H315" s="37" t="s">
        <v>2776</v>
      </c>
      <c r="I315" s="37" t="s">
        <v>2777</v>
      </c>
      <c r="J315" s="37" t="s">
        <v>2778</v>
      </c>
      <c r="K315" s="52" t="s">
        <v>2779</v>
      </c>
      <c r="L315" s="37" t="s">
        <v>2780</v>
      </c>
      <c r="M315" s="37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3"/>
      <c r="Z315" s="43"/>
    </row>
    <row r="316" spans="1:26" ht="15.75" customHeight="1">
      <c r="A316" s="36">
        <v>359</v>
      </c>
      <c r="B316" s="37" t="s">
        <v>467</v>
      </c>
      <c r="C316" s="37" t="s">
        <v>2781</v>
      </c>
      <c r="D316" s="37" t="s">
        <v>468</v>
      </c>
      <c r="E316" s="37" t="s">
        <v>2782</v>
      </c>
      <c r="F316" s="37" t="s">
        <v>13</v>
      </c>
      <c r="G316" s="46">
        <v>7635</v>
      </c>
      <c r="H316" s="37" t="s">
        <v>2783</v>
      </c>
      <c r="I316" s="37" t="s">
        <v>2784</v>
      </c>
      <c r="J316" s="37" t="s">
        <v>2785</v>
      </c>
      <c r="K316" s="52" t="s">
        <v>2786</v>
      </c>
      <c r="L316" s="37" t="s">
        <v>877</v>
      </c>
      <c r="M316" s="37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3"/>
      <c r="Z316" s="43"/>
    </row>
    <row r="317" spans="1:26" ht="15.75" customHeight="1">
      <c r="A317" s="36">
        <v>360</v>
      </c>
      <c r="B317" s="37" t="s">
        <v>469</v>
      </c>
      <c r="C317" s="37" t="s">
        <v>2787</v>
      </c>
      <c r="D317" s="37" t="s">
        <v>470</v>
      </c>
      <c r="E317" s="37" t="s">
        <v>2788</v>
      </c>
      <c r="F317" s="37" t="s">
        <v>22</v>
      </c>
      <c r="G317" s="46">
        <v>4606</v>
      </c>
      <c r="H317" s="37" t="s">
        <v>2789</v>
      </c>
      <c r="I317" s="37" t="s">
        <v>2790</v>
      </c>
      <c r="J317" s="37" t="s">
        <v>2791</v>
      </c>
      <c r="K317" s="37" t="s">
        <v>877</v>
      </c>
      <c r="L317" s="37" t="s">
        <v>877</v>
      </c>
      <c r="M317" s="37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3"/>
      <c r="Z317" s="43"/>
    </row>
    <row r="318" spans="1:26" ht="15.75" customHeight="1">
      <c r="A318" s="36">
        <v>361</v>
      </c>
      <c r="B318" s="37" t="s">
        <v>471</v>
      </c>
      <c r="C318" s="37" t="s">
        <v>2792</v>
      </c>
      <c r="D318" s="37" t="s">
        <v>165</v>
      </c>
      <c r="E318" s="37" t="s">
        <v>1476</v>
      </c>
      <c r="F318" s="37" t="s">
        <v>165</v>
      </c>
      <c r="G318" s="46">
        <v>8300</v>
      </c>
      <c r="H318" s="37" t="s">
        <v>2793</v>
      </c>
      <c r="I318" s="37" t="s">
        <v>2794</v>
      </c>
      <c r="J318" s="37" t="s">
        <v>2795</v>
      </c>
      <c r="K318" s="52" t="s">
        <v>2796</v>
      </c>
      <c r="L318" s="37" t="s">
        <v>877</v>
      </c>
      <c r="M318" s="37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3"/>
      <c r="Z318" s="43"/>
    </row>
    <row r="319" spans="1:26" ht="15.75" customHeight="1">
      <c r="A319" s="36">
        <v>362</v>
      </c>
      <c r="B319" s="37" t="s">
        <v>472</v>
      </c>
      <c r="C319" s="37" t="s">
        <v>2797</v>
      </c>
      <c r="D319" s="37" t="s">
        <v>163</v>
      </c>
      <c r="E319" s="37" t="s">
        <v>1468</v>
      </c>
      <c r="F319" s="37" t="s">
        <v>63</v>
      </c>
      <c r="G319" s="46">
        <v>2820</v>
      </c>
      <c r="H319" s="37" t="s">
        <v>2798</v>
      </c>
      <c r="I319" s="37" t="s">
        <v>2799</v>
      </c>
      <c r="J319" s="37" t="s">
        <v>2800</v>
      </c>
      <c r="K319" s="52" t="s">
        <v>2801</v>
      </c>
      <c r="L319" s="41" t="s">
        <v>2802</v>
      </c>
      <c r="M319" s="37" t="s">
        <v>2803</v>
      </c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3"/>
      <c r="Z319" s="43"/>
    </row>
    <row r="320" spans="1:26" ht="15.75" customHeight="1">
      <c r="A320" s="36">
        <v>363</v>
      </c>
      <c r="B320" s="37" t="s">
        <v>473</v>
      </c>
      <c r="C320" s="37" t="s">
        <v>2804</v>
      </c>
      <c r="D320" s="37" t="s">
        <v>5</v>
      </c>
      <c r="E320" s="38" t="s">
        <v>5</v>
      </c>
      <c r="F320" s="38" t="s">
        <v>5</v>
      </c>
      <c r="G320" s="46">
        <v>1426</v>
      </c>
      <c r="H320" s="37" t="s">
        <v>2805</v>
      </c>
      <c r="I320" s="38" t="s">
        <v>2806</v>
      </c>
      <c r="J320" s="37" t="s">
        <v>2807</v>
      </c>
      <c r="K320" s="52" t="s">
        <v>2808</v>
      </c>
      <c r="L320" s="41" t="s">
        <v>2809</v>
      </c>
      <c r="M320" s="41" t="s">
        <v>2810</v>
      </c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3"/>
      <c r="Z320" s="43"/>
    </row>
    <row r="321" spans="1:26" ht="15.75" customHeight="1">
      <c r="A321" s="36">
        <v>364</v>
      </c>
      <c r="B321" s="37" t="s">
        <v>474</v>
      </c>
      <c r="C321" s="37" t="s">
        <v>2811</v>
      </c>
      <c r="D321" s="37" t="s">
        <v>475</v>
      </c>
      <c r="E321" s="37" t="s">
        <v>2812</v>
      </c>
      <c r="F321" s="37" t="s">
        <v>176</v>
      </c>
      <c r="G321" s="46">
        <v>8332</v>
      </c>
      <c r="H321" s="37" t="s">
        <v>2813</v>
      </c>
      <c r="I321" s="37" t="s">
        <v>2814</v>
      </c>
      <c r="J321" s="37" t="s">
        <v>2815</v>
      </c>
      <c r="K321" s="52" t="s">
        <v>2816</v>
      </c>
      <c r="L321" s="37" t="s">
        <v>2817</v>
      </c>
      <c r="M321" s="37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3"/>
      <c r="Z321" s="43"/>
    </row>
    <row r="322" spans="1:26" ht="15.75" customHeight="1">
      <c r="A322" s="36">
        <v>365</v>
      </c>
      <c r="B322" s="37" t="s">
        <v>476</v>
      </c>
      <c r="C322" s="37" t="s">
        <v>2818</v>
      </c>
      <c r="D322" s="37" t="s">
        <v>477</v>
      </c>
      <c r="E322" s="37" t="s">
        <v>2819</v>
      </c>
      <c r="F322" s="37" t="s">
        <v>63</v>
      </c>
      <c r="G322" s="46">
        <v>3103</v>
      </c>
      <c r="H322" s="37" t="s">
        <v>2820</v>
      </c>
      <c r="I322" s="37" t="s">
        <v>2821</v>
      </c>
      <c r="J322" s="37" t="s">
        <v>2822</v>
      </c>
      <c r="K322" s="52" t="s">
        <v>2823</v>
      </c>
      <c r="L322" s="37" t="s">
        <v>2824</v>
      </c>
      <c r="M322" s="37" t="s">
        <v>2825</v>
      </c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3"/>
      <c r="Z322" s="43"/>
    </row>
    <row r="323" spans="1:26" ht="15.75" customHeight="1">
      <c r="A323" s="36">
        <v>368</v>
      </c>
      <c r="B323" s="37" t="s">
        <v>478</v>
      </c>
      <c r="C323" s="37" t="s">
        <v>2826</v>
      </c>
      <c r="D323" s="37" t="s">
        <v>479</v>
      </c>
      <c r="E323" s="37" t="s">
        <v>2827</v>
      </c>
      <c r="F323" s="37" t="s">
        <v>8</v>
      </c>
      <c r="G323" s="46">
        <v>9211</v>
      </c>
      <c r="H323" s="37" t="s">
        <v>2828</v>
      </c>
      <c r="I323" s="37" t="s">
        <v>2829</v>
      </c>
      <c r="J323" s="37" t="s">
        <v>2830</v>
      </c>
      <c r="K323" s="52" t="s">
        <v>2831</v>
      </c>
      <c r="L323" s="37" t="s">
        <v>877</v>
      </c>
      <c r="M323" s="37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3"/>
      <c r="Z323" s="43"/>
    </row>
    <row r="324" spans="1:26" ht="15.75" customHeight="1">
      <c r="A324" s="36">
        <v>369</v>
      </c>
      <c r="B324" s="37" t="s">
        <v>480</v>
      </c>
      <c r="C324" s="37" t="s">
        <v>2832</v>
      </c>
      <c r="D324" s="37" t="s">
        <v>16</v>
      </c>
      <c r="E324" s="37" t="s">
        <v>1045</v>
      </c>
      <c r="F324" s="37" t="s">
        <v>16</v>
      </c>
      <c r="G324" s="46">
        <v>3000</v>
      </c>
      <c r="H324" s="37" t="s">
        <v>2833</v>
      </c>
      <c r="I324" s="37" t="s">
        <v>2834</v>
      </c>
      <c r="J324" s="37" t="s">
        <v>2835</v>
      </c>
      <c r="K324" s="52" t="s">
        <v>2836</v>
      </c>
      <c r="L324" s="37" t="s">
        <v>877</v>
      </c>
      <c r="M324" s="37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3"/>
      <c r="Z324" s="43"/>
    </row>
    <row r="325" spans="1:26" ht="15.75" customHeight="1">
      <c r="A325" s="36">
        <v>370</v>
      </c>
      <c r="B325" s="37" t="s">
        <v>481</v>
      </c>
      <c r="C325" s="37" t="s">
        <v>2837</v>
      </c>
      <c r="D325" s="37" t="s">
        <v>482</v>
      </c>
      <c r="E325" s="37" t="s">
        <v>482</v>
      </c>
      <c r="F325" s="37" t="s">
        <v>13</v>
      </c>
      <c r="G325" s="46">
        <v>7200</v>
      </c>
      <c r="H325" s="37" t="s">
        <v>2838</v>
      </c>
      <c r="I325" s="37" t="s">
        <v>2839</v>
      </c>
      <c r="J325" s="37" t="s">
        <v>2840</v>
      </c>
      <c r="K325" s="52" t="s">
        <v>2841</v>
      </c>
      <c r="L325" s="37" t="s">
        <v>877</v>
      </c>
      <c r="M325" s="37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3"/>
      <c r="Z325" s="43"/>
    </row>
    <row r="326" spans="1:26" ht="15.75" customHeight="1">
      <c r="A326" s="36">
        <v>371</v>
      </c>
      <c r="B326" s="37" t="s">
        <v>483</v>
      </c>
      <c r="C326" s="37" t="s">
        <v>2842</v>
      </c>
      <c r="D326" s="37" t="s">
        <v>484</v>
      </c>
      <c r="E326" s="37" t="s">
        <v>2843</v>
      </c>
      <c r="F326" s="37" t="s">
        <v>13</v>
      </c>
      <c r="G326" s="46">
        <v>7260</v>
      </c>
      <c r="H326" s="37" t="s">
        <v>2844</v>
      </c>
      <c r="I326" s="37" t="s">
        <v>2845</v>
      </c>
      <c r="J326" s="37" t="s">
        <v>2846</v>
      </c>
      <c r="K326" s="52" t="s">
        <v>2847</v>
      </c>
      <c r="L326" s="37" t="s">
        <v>877</v>
      </c>
      <c r="M326" s="37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3"/>
      <c r="Z326" s="43"/>
    </row>
    <row r="327" spans="1:26" ht="15.75" customHeight="1">
      <c r="A327" s="36">
        <v>372</v>
      </c>
      <c r="B327" s="37" t="s">
        <v>485</v>
      </c>
      <c r="C327" s="37" t="s">
        <v>2848</v>
      </c>
      <c r="D327" s="37" t="s">
        <v>305</v>
      </c>
      <c r="E327" s="37" t="s">
        <v>2079</v>
      </c>
      <c r="F327" s="37" t="s">
        <v>49</v>
      </c>
      <c r="G327" s="46">
        <v>5519</v>
      </c>
      <c r="H327" s="37" t="s">
        <v>2849</v>
      </c>
      <c r="I327" s="37" t="s">
        <v>2850</v>
      </c>
      <c r="J327" s="37" t="s">
        <v>2851</v>
      </c>
      <c r="K327" s="52" t="s">
        <v>2852</v>
      </c>
      <c r="L327" s="37" t="s">
        <v>877</v>
      </c>
      <c r="M327" s="37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3"/>
      <c r="Z327" s="43"/>
    </row>
    <row r="328" spans="1:26" ht="15.75" customHeight="1">
      <c r="A328" s="36">
        <v>373</v>
      </c>
      <c r="B328" s="37" t="s">
        <v>486</v>
      </c>
      <c r="C328" s="37" t="s">
        <v>2853</v>
      </c>
      <c r="D328" s="37" t="s">
        <v>487</v>
      </c>
      <c r="E328" s="37" t="s">
        <v>1845</v>
      </c>
      <c r="F328" s="37" t="s">
        <v>32</v>
      </c>
      <c r="G328" s="46">
        <v>5186</v>
      </c>
      <c r="H328" s="37" t="s">
        <v>2854</v>
      </c>
      <c r="I328" s="37" t="s">
        <v>2855</v>
      </c>
      <c r="J328" s="37" t="s">
        <v>2856</v>
      </c>
      <c r="K328" s="37" t="s">
        <v>877</v>
      </c>
      <c r="L328" s="41" t="s">
        <v>2857</v>
      </c>
      <c r="M328" s="37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3"/>
      <c r="Z328" s="43"/>
    </row>
    <row r="329" spans="1:26" ht="15.75" customHeight="1">
      <c r="A329" s="36">
        <v>374</v>
      </c>
      <c r="B329" s="37" t="s">
        <v>488</v>
      </c>
      <c r="C329" s="37" t="s">
        <v>2858</v>
      </c>
      <c r="D329" s="37" t="s">
        <v>489</v>
      </c>
      <c r="E329" s="37" t="s">
        <v>2768</v>
      </c>
      <c r="F329" s="37" t="s">
        <v>13</v>
      </c>
      <c r="G329" s="37" t="s">
        <v>2859</v>
      </c>
      <c r="H329" s="37" t="s">
        <v>1223</v>
      </c>
      <c r="I329" s="37" t="s">
        <v>2860</v>
      </c>
      <c r="J329" s="37" t="s">
        <v>2861</v>
      </c>
      <c r="K329" s="37" t="s">
        <v>877</v>
      </c>
      <c r="L329" s="41" t="s">
        <v>2862</v>
      </c>
      <c r="M329" s="37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3"/>
      <c r="Z329" s="43"/>
    </row>
    <row r="330" spans="1:26" ht="15.75" customHeight="1">
      <c r="A330" s="36">
        <v>375</v>
      </c>
      <c r="B330" s="37" t="s">
        <v>490</v>
      </c>
      <c r="C330" s="37" t="s">
        <v>2863</v>
      </c>
      <c r="D330" s="37" t="s">
        <v>204</v>
      </c>
      <c r="E330" s="37" t="s">
        <v>1616</v>
      </c>
      <c r="F330" s="37" t="s">
        <v>13</v>
      </c>
      <c r="G330" s="46">
        <v>7620</v>
      </c>
      <c r="H330" s="37" t="s">
        <v>2864</v>
      </c>
      <c r="I330" s="37" t="s">
        <v>2865</v>
      </c>
      <c r="J330" s="37" t="s">
        <v>2866</v>
      </c>
      <c r="K330" s="37" t="s">
        <v>877</v>
      </c>
      <c r="L330" s="37" t="s">
        <v>2867</v>
      </c>
      <c r="M330" s="37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3"/>
      <c r="Z330" s="43"/>
    </row>
    <row r="331" spans="1:26" ht="15.75" customHeight="1">
      <c r="A331" s="36">
        <v>376</v>
      </c>
      <c r="B331" s="37" t="s">
        <v>491</v>
      </c>
      <c r="C331" s="37" t="s">
        <v>2868</v>
      </c>
      <c r="D331" s="37" t="s">
        <v>44</v>
      </c>
      <c r="E331" s="37" t="s">
        <v>442</v>
      </c>
      <c r="F331" s="37" t="s">
        <v>16</v>
      </c>
      <c r="G331" s="46">
        <v>2000</v>
      </c>
      <c r="H331" s="37" t="s">
        <v>2869</v>
      </c>
      <c r="I331" s="37" t="s">
        <v>2870</v>
      </c>
      <c r="J331" s="37" t="s">
        <v>2871</v>
      </c>
      <c r="K331" s="52" t="s">
        <v>2872</v>
      </c>
      <c r="L331" s="41" t="s">
        <v>2873</v>
      </c>
      <c r="M331" s="41" t="s">
        <v>2874</v>
      </c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3"/>
      <c r="Z331" s="43"/>
    </row>
    <row r="332" spans="1:26" ht="15.75" customHeight="1">
      <c r="A332" s="36">
        <v>377</v>
      </c>
      <c r="B332" s="37" t="s">
        <v>492</v>
      </c>
      <c r="C332" s="37" t="s">
        <v>2875</v>
      </c>
      <c r="D332" s="37" t="s">
        <v>493</v>
      </c>
      <c r="E332" s="37" t="s">
        <v>2876</v>
      </c>
      <c r="F332" s="37" t="s">
        <v>13</v>
      </c>
      <c r="G332" s="46">
        <v>2915</v>
      </c>
      <c r="H332" s="37" t="s">
        <v>2877</v>
      </c>
      <c r="I332" s="37" t="s">
        <v>2878</v>
      </c>
      <c r="J332" s="37" t="s">
        <v>2879</v>
      </c>
      <c r="K332" s="52" t="s">
        <v>2880</v>
      </c>
      <c r="L332" s="37" t="s">
        <v>877</v>
      </c>
      <c r="M332" s="37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3"/>
      <c r="Z332" s="43"/>
    </row>
    <row r="333" spans="1:26" ht="15.75" customHeight="1">
      <c r="A333" s="36">
        <v>378</v>
      </c>
      <c r="B333" s="37" t="s">
        <v>494</v>
      </c>
      <c r="C333" s="37" t="s">
        <v>2881</v>
      </c>
      <c r="D333" s="37" t="s">
        <v>82</v>
      </c>
      <c r="E333" s="38" t="s">
        <v>1045</v>
      </c>
      <c r="F333" s="37" t="s">
        <v>82</v>
      </c>
      <c r="G333" s="46">
        <v>4.4</v>
      </c>
      <c r="H333" s="37" t="s">
        <v>2882</v>
      </c>
      <c r="I333" s="37" t="s">
        <v>2883</v>
      </c>
      <c r="J333" s="37" t="s">
        <v>2884</v>
      </c>
      <c r="K333" s="37"/>
      <c r="L333" s="37" t="s">
        <v>877</v>
      </c>
      <c r="M333" s="37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3"/>
      <c r="Z333" s="43"/>
    </row>
    <row r="334" spans="1:26" ht="15.75" customHeight="1">
      <c r="A334" s="36">
        <v>379</v>
      </c>
      <c r="B334" s="37" t="s">
        <v>495</v>
      </c>
      <c r="C334" s="37" t="s">
        <v>2885</v>
      </c>
      <c r="D334" s="37" t="s">
        <v>82</v>
      </c>
      <c r="E334" s="38" t="s">
        <v>1045</v>
      </c>
      <c r="F334" s="37" t="s">
        <v>82</v>
      </c>
      <c r="G334" s="37" t="s">
        <v>2886</v>
      </c>
      <c r="H334" s="37" t="s">
        <v>2887</v>
      </c>
      <c r="I334" s="37" t="s">
        <v>2888</v>
      </c>
      <c r="J334" s="37" t="s">
        <v>2889</v>
      </c>
      <c r="K334" s="37" t="s">
        <v>877</v>
      </c>
      <c r="L334" s="37" t="s">
        <v>877</v>
      </c>
      <c r="M334" s="37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3"/>
      <c r="Z334" s="43"/>
    </row>
    <row r="335" spans="1:26" ht="15.75" customHeight="1">
      <c r="A335" s="36">
        <v>380</v>
      </c>
      <c r="B335" s="37" t="s">
        <v>496</v>
      </c>
      <c r="C335" s="37" t="s">
        <v>2890</v>
      </c>
      <c r="D335" s="37" t="s">
        <v>34</v>
      </c>
      <c r="E335" s="37" t="s">
        <v>906</v>
      </c>
      <c r="F335" s="37" t="s">
        <v>13</v>
      </c>
      <c r="G335" s="46">
        <v>1900</v>
      </c>
      <c r="H335" s="37" t="s">
        <v>2891</v>
      </c>
      <c r="I335" s="37" t="s">
        <v>2892</v>
      </c>
      <c r="J335" s="41" t="s">
        <v>2893</v>
      </c>
      <c r="K335" s="52" t="s">
        <v>2894</v>
      </c>
      <c r="L335" s="37" t="s">
        <v>877</v>
      </c>
      <c r="M335" s="37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3"/>
      <c r="Z335" s="43"/>
    </row>
    <row r="336" spans="1:26" ht="15.75" customHeight="1">
      <c r="A336" s="36">
        <v>382</v>
      </c>
      <c r="B336" s="37" t="s">
        <v>497</v>
      </c>
      <c r="C336" s="38" t="s">
        <v>2895</v>
      </c>
      <c r="D336" s="38" t="s">
        <v>455</v>
      </c>
      <c r="E336" s="38" t="s">
        <v>2727</v>
      </c>
      <c r="F336" s="38" t="s">
        <v>52</v>
      </c>
      <c r="G336" s="39">
        <v>3360</v>
      </c>
      <c r="H336" s="38" t="s">
        <v>2896</v>
      </c>
      <c r="I336" s="38" t="s">
        <v>2897</v>
      </c>
      <c r="J336" s="38" t="s">
        <v>2898</v>
      </c>
      <c r="K336" s="40" t="s">
        <v>2899</v>
      </c>
      <c r="L336" s="41" t="s">
        <v>2900</v>
      </c>
      <c r="M336" s="37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3"/>
      <c r="Z336" s="43"/>
    </row>
    <row r="337" spans="1:26" ht="15.75" customHeight="1">
      <c r="A337" s="36">
        <v>383</v>
      </c>
      <c r="B337" s="37" t="s">
        <v>498</v>
      </c>
      <c r="C337" s="37" t="s">
        <v>2901</v>
      </c>
      <c r="D337" s="38" t="s">
        <v>32</v>
      </c>
      <c r="E337" s="38" t="s">
        <v>826</v>
      </c>
      <c r="F337" s="38" t="s">
        <v>32</v>
      </c>
      <c r="G337" s="39">
        <v>5000</v>
      </c>
      <c r="H337" s="38" t="s">
        <v>2902</v>
      </c>
      <c r="I337" s="37" t="s">
        <v>2903</v>
      </c>
      <c r="J337" s="38" t="s">
        <v>2904</v>
      </c>
      <c r="K337" s="40" t="s">
        <v>2905</v>
      </c>
      <c r="L337" s="38" t="s">
        <v>2906</v>
      </c>
      <c r="M337" s="38" t="s">
        <v>2907</v>
      </c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3"/>
      <c r="Z337" s="43"/>
    </row>
    <row r="338" spans="1:26" ht="15.75" customHeight="1">
      <c r="A338" s="36">
        <v>384</v>
      </c>
      <c r="B338" s="37" t="s">
        <v>499</v>
      </c>
      <c r="C338" s="38" t="s">
        <v>2908</v>
      </c>
      <c r="D338" s="38" t="s">
        <v>500</v>
      </c>
      <c r="E338" s="38" t="s">
        <v>2909</v>
      </c>
      <c r="F338" s="38" t="s">
        <v>13</v>
      </c>
      <c r="G338" s="39">
        <v>7203</v>
      </c>
      <c r="H338" s="38" t="s">
        <v>2910</v>
      </c>
      <c r="I338" s="38" t="s">
        <v>2911</v>
      </c>
      <c r="J338" s="38" t="s">
        <v>2912</v>
      </c>
      <c r="K338" s="40" t="s">
        <v>2913</v>
      </c>
      <c r="L338" s="38" t="s">
        <v>2914</v>
      </c>
      <c r="M338" s="37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3"/>
      <c r="Z338" s="43"/>
    </row>
    <row r="339" spans="1:26" ht="15.75" customHeight="1">
      <c r="A339" s="36">
        <v>385</v>
      </c>
      <c r="B339" s="37" t="s">
        <v>501</v>
      </c>
      <c r="C339" s="38" t="s">
        <v>2915</v>
      </c>
      <c r="D339" s="38" t="s">
        <v>502</v>
      </c>
      <c r="E339" s="38" t="s">
        <v>2916</v>
      </c>
      <c r="F339" s="38" t="s">
        <v>13</v>
      </c>
      <c r="G339" s="39">
        <v>1834</v>
      </c>
      <c r="H339" s="38" t="s">
        <v>2917</v>
      </c>
      <c r="I339" s="38" t="s">
        <v>2918</v>
      </c>
      <c r="J339" s="38" t="s">
        <v>2919</v>
      </c>
      <c r="K339" s="40" t="s">
        <v>2920</v>
      </c>
      <c r="L339" s="41" t="s">
        <v>2921</v>
      </c>
      <c r="M339" s="38" t="s">
        <v>2922</v>
      </c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3"/>
      <c r="Z339" s="43"/>
    </row>
    <row r="340" spans="1:26" ht="15.75" customHeight="1">
      <c r="A340" s="36">
        <v>386</v>
      </c>
      <c r="B340" s="37" t="s">
        <v>503</v>
      </c>
      <c r="C340" s="37" t="s">
        <v>2923</v>
      </c>
      <c r="D340" s="37" t="s">
        <v>504</v>
      </c>
      <c r="E340" s="37" t="s">
        <v>2924</v>
      </c>
      <c r="F340" s="37" t="s">
        <v>13</v>
      </c>
      <c r="G340" s="46">
        <v>7540</v>
      </c>
      <c r="H340" s="37" t="s">
        <v>2925</v>
      </c>
      <c r="I340" s="37" t="s">
        <v>2926</v>
      </c>
      <c r="J340" s="37" t="s">
        <v>2927</v>
      </c>
      <c r="K340" s="52" t="s">
        <v>2928</v>
      </c>
      <c r="L340" s="37" t="s">
        <v>2929</v>
      </c>
      <c r="M340" s="37" t="s">
        <v>2930</v>
      </c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3"/>
      <c r="Z340" s="43"/>
    </row>
    <row r="341" spans="1:26" ht="15.75" customHeight="1">
      <c r="A341" s="36">
        <v>388</v>
      </c>
      <c r="B341" s="37" t="s">
        <v>505</v>
      </c>
      <c r="C341" s="37" t="s">
        <v>2931</v>
      </c>
      <c r="D341" s="37" t="s">
        <v>323</v>
      </c>
      <c r="E341" s="37" t="s">
        <v>2148</v>
      </c>
      <c r="F341" s="37" t="s">
        <v>108</v>
      </c>
      <c r="G341" s="46">
        <v>3700</v>
      </c>
      <c r="H341" s="37" t="s">
        <v>2932</v>
      </c>
      <c r="I341" s="37" t="s">
        <v>2933</v>
      </c>
      <c r="J341" s="38" t="s">
        <v>2934</v>
      </c>
      <c r="K341" s="52" t="s">
        <v>2935</v>
      </c>
      <c r="L341" s="37" t="s">
        <v>877</v>
      </c>
      <c r="M341" s="37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3"/>
      <c r="Z341" s="43"/>
    </row>
    <row r="342" spans="1:26" ht="15.75" customHeight="1">
      <c r="A342" s="36">
        <v>389</v>
      </c>
      <c r="B342" s="37" t="s">
        <v>506</v>
      </c>
      <c r="C342" s="37" t="s">
        <v>2936</v>
      </c>
      <c r="D342" s="37" t="s">
        <v>292</v>
      </c>
      <c r="E342" s="37" t="s">
        <v>2024</v>
      </c>
      <c r="F342" s="37" t="s">
        <v>13</v>
      </c>
      <c r="G342" s="46">
        <v>2804</v>
      </c>
      <c r="H342" s="37" t="s">
        <v>2937</v>
      </c>
      <c r="I342" s="37" t="s">
        <v>2938</v>
      </c>
      <c r="J342" s="37" t="s">
        <v>2939</v>
      </c>
      <c r="K342" s="52" t="s">
        <v>2940</v>
      </c>
      <c r="L342" s="41" t="s">
        <v>2941</v>
      </c>
      <c r="M342" s="37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3"/>
      <c r="Z342" s="43"/>
    </row>
    <row r="343" spans="1:26" ht="15.75" customHeight="1">
      <c r="A343" s="36">
        <v>390</v>
      </c>
      <c r="B343" s="37" t="s">
        <v>507</v>
      </c>
      <c r="C343" s="37" t="s">
        <v>2942</v>
      </c>
      <c r="D343" s="37" t="s">
        <v>32</v>
      </c>
      <c r="E343" s="37" t="s">
        <v>826</v>
      </c>
      <c r="F343" s="37" t="s">
        <v>32</v>
      </c>
      <c r="G343" s="46">
        <v>5000</v>
      </c>
      <c r="H343" s="37" t="s">
        <v>2943</v>
      </c>
      <c r="I343" s="37" t="s">
        <v>2944</v>
      </c>
      <c r="J343" s="37" t="s">
        <v>2945</v>
      </c>
      <c r="K343" s="52" t="s">
        <v>2946</v>
      </c>
      <c r="L343" s="41" t="s">
        <v>2947</v>
      </c>
      <c r="M343" s="37" t="s">
        <v>2948</v>
      </c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3"/>
      <c r="Z343" s="43"/>
    </row>
    <row r="344" spans="1:26" ht="15.75" customHeight="1">
      <c r="A344" s="36">
        <v>391</v>
      </c>
      <c r="B344" s="37" t="s">
        <v>508</v>
      </c>
      <c r="C344" s="37" t="s">
        <v>2949</v>
      </c>
      <c r="D344" s="37" t="s">
        <v>79</v>
      </c>
      <c r="E344" s="37" t="s">
        <v>1118</v>
      </c>
      <c r="F344" s="37" t="s">
        <v>63</v>
      </c>
      <c r="G344" s="46">
        <v>3100</v>
      </c>
      <c r="H344" s="37" t="s">
        <v>2950</v>
      </c>
      <c r="I344" s="37" t="s">
        <v>2951</v>
      </c>
      <c r="J344" s="37" t="s">
        <v>2952</v>
      </c>
      <c r="K344" s="52" t="s">
        <v>2953</v>
      </c>
      <c r="L344" s="41" t="s">
        <v>2954</v>
      </c>
      <c r="M344" s="37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3"/>
      <c r="Z344" s="43"/>
    </row>
    <row r="345" spans="1:26" ht="15.75" customHeight="1">
      <c r="A345" s="36">
        <v>392</v>
      </c>
      <c r="B345" s="37" t="s">
        <v>509</v>
      </c>
      <c r="C345" s="37" t="s">
        <v>2955</v>
      </c>
      <c r="D345" s="37" t="s">
        <v>99</v>
      </c>
      <c r="E345" s="37" t="s">
        <v>1210</v>
      </c>
      <c r="F345" s="37" t="s">
        <v>63</v>
      </c>
      <c r="G345" s="46">
        <v>3260</v>
      </c>
      <c r="H345" s="37" t="s">
        <v>2956</v>
      </c>
      <c r="I345" s="37" t="s">
        <v>2957</v>
      </c>
      <c r="J345" s="37" t="s">
        <v>2958</v>
      </c>
      <c r="K345" s="52" t="s">
        <v>2959</v>
      </c>
      <c r="L345" s="41" t="s">
        <v>2960</v>
      </c>
      <c r="M345" s="41" t="s">
        <v>2961</v>
      </c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3"/>
      <c r="Z345" s="43"/>
    </row>
    <row r="346" spans="1:26" ht="15.75" customHeight="1">
      <c r="A346" s="36">
        <v>393</v>
      </c>
      <c r="B346" s="37" t="s">
        <v>510</v>
      </c>
      <c r="C346" s="37" t="s">
        <v>2962</v>
      </c>
      <c r="D346" s="37" t="s">
        <v>5</v>
      </c>
      <c r="E346" s="38" t="s">
        <v>5</v>
      </c>
      <c r="F346" s="38" t="s">
        <v>5</v>
      </c>
      <c r="G346" s="46">
        <v>1027</v>
      </c>
      <c r="H346" s="37" t="s">
        <v>2963</v>
      </c>
      <c r="I346" s="46">
        <v>1149513661</v>
      </c>
      <c r="J346" s="37" t="s">
        <v>2964</v>
      </c>
      <c r="K346" s="52" t="s">
        <v>2965</v>
      </c>
      <c r="L346" s="41" t="s">
        <v>2966</v>
      </c>
      <c r="M346" s="37" t="s">
        <v>2967</v>
      </c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3"/>
      <c r="Z346" s="43"/>
    </row>
    <row r="347" spans="1:26" ht="15.75" customHeight="1">
      <c r="A347" s="36">
        <v>395</v>
      </c>
      <c r="B347" s="37" t="s">
        <v>2968</v>
      </c>
      <c r="C347" s="37" t="s">
        <v>2969</v>
      </c>
      <c r="D347" s="37" t="s">
        <v>175</v>
      </c>
      <c r="E347" s="37" t="s">
        <v>1510</v>
      </c>
      <c r="F347" s="37" t="s">
        <v>176</v>
      </c>
      <c r="G347" s="46">
        <v>8500</v>
      </c>
      <c r="H347" s="37" t="s">
        <v>2970</v>
      </c>
      <c r="I347" s="37" t="s">
        <v>2971</v>
      </c>
      <c r="J347" s="37" t="s">
        <v>2972</v>
      </c>
      <c r="K347" s="37" t="s">
        <v>2973</v>
      </c>
      <c r="L347" s="37" t="s">
        <v>2974</v>
      </c>
      <c r="M347" s="37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3"/>
      <c r="Z347" s="43"/>
    </row>
    <row r="348" spans="1:26" ht="15.75" customHeight="1">
      <c r="A348" s="36">
        <v>396</v>
      </c>
      <c r="B348" s="37" t="s">
        <v>511</v>
      </c>
      <c r="C348" s="37" t="s">
        <v>2975</v>
      </c>
      <c r="D348" s="38" t="s">
        <v>49</v>
      </c>
      <c r="E348" s="37" t="s">
        <v>826</v>
      </c>
      <c r="F348" s="37" t="s">
        <v>49</v>
      </c>
      <c r="G348" s="46">
        <v>5500</v>
      </c>
      <c r="H348" s="37" t="s">
        <v>2976</v>
      </c>
      <c r="I348" s="37" t="s">
        <v>2977</v>
      </c>
      <c r="J348" s="37" t="s">
        <v>2978</v>
      </c>
      <c r="K348" s="41" t="s">
        <v>2979</v>
      </c>
      <c r="L348" s="37" t="s">
        <v>877</v>
      </c>
      <c r="M348" s="37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3"/>
      <c r="Z348" s="43"/>
    </row>
    <row r="349" spans="1:26" ht="15.75" customHeight="1">
      <c r="A349" s="36">
        <v>397</v>
      </c>
      <c r="B349" s="37" t="s">
        <v>512</v>
      </c>
      <c r="C349" s="37" t="s">
        <v>2980</v>
      </c>
      <c r="D349" s="37" t="s">
        <v>303</v>
      </c>
      <c r="E349" s="37" t="s">
        <v>2073</v>
      </c>
      <c r="F349" s="37" t="s">
        <v>13</v>
      </c>
      <c r="G349" s="46">
        <v>1663</v>
      </c>
      <c r="H349" s="37" t="s">
        <v>2981</v>
      </c>
      <c r="I349" s="37" t="s">
        <v>2982</v>
      </c>
      <c r="J349" s="37" t="s">
        <v>2983</v>
      </c>
      <c r="K349" s="52" t="s">
        <v>2984</v>
      </c>
      <c r="L349" s="37" t="s">
        <v>2985</v>
      </c>
      <c r="M349" s="37" t="s">
        <v>2986</v>
      </c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3"/>
      <c r="Z349" s="43"/>
    </row>
    <row r="350" spans="1:26" ht="15.75" customHeight="1">
      <c r="A350" s="36">
        <v>398</v>
      </c>
      <c r="B350" s="37" t="s">
        <v>513</v>
      </c>
      <c r="C350" s="37" t="s">
        <v>2987</v>
      </c>
      <c r="D350" s="37" t="s">
        <v>5</v>
      </c>
      <c r="E350" s="38" t="s">
        <v>5</v>
      </c>
      <c r="F350" s="38" t="s">
        <v>5</v>
      </c>
      <c r="G350" s="37" t="s">
        <v>2988</v>
      </c>
      <c r="H350" s="37" t="s">
        <v>2989</v>
      </c>
      <c r="I350" s="37" t="s">
        <v>2990</v>
      </c>
      <c r="J350" s="37" t="s">
        <v>2991</v>
      </c>
      <c r="K350" s="52" t="s">
        <v>2992</v>
      </c>
      <c r="L350" s="41" t="s">
        <v>2993</v>
      </c>
      <c r="M350" s="41" t="s">
        <v>2994</v>
      </c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3"/>
      <c r="Z350" s="43"/>
    </row>
    <row r="351" spans="1:26" ht="15.75" customHeight="1">
      <c r="A351" s="36">
        <v>399</v>
      </c>
      <c r="B351" s="37" t="s">
        <v>514</v>
      </c>
      <c r="C351" s="37" t="s">
        <v>2995</v>
      </c>
      <c r="D351" s="37" t="s">
        <v>44</v>
      </c>
      <c r="E351" s="37" t="s">
        <v>442</v>
      </c>
      <c r="F351" s="37" t="s">
        <v>16</v>
      </c>
      <c r="G351" s="46">
        <v>2000</v>
      </c>
      <c r="H351" s="37" t="s">
        <v>2996</v>
      </c>
      <c r="I351" s="37" t="s">
        <v>2997</v>
      </c>
      <c r="J351" s="37" t="s">
        <v>2998</v>
      </c>
      <c r="K351" s="52" t="s">
        <v>2999</v>
      </c>
      <c r="L351" s="41" t="s">
        <v>3000</v>
      </c>
      <c r="M351" s="37" t="s">
        <v>3001</v>
      </c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3"/>
      <c r="Z351" s="43"/>
    </row>
    <row r="352" spans="1:26" ht="15.75" customHeight="1">
      <c r="A352" s="36">
        <v>400</v>
      </c>
      <c r="B352" s="37" t="s">
        <v>515</v>
      </c>
      <c r="C352" s="37" t="s">
        <v>3002</v>
      </c>
      <c r="D352" s="37" t="s">
        <v>7</v>
      </c>
      <c r="E352" s="37" t="s">
        <v>3003</v>
      </c>
      <c r="F352" s="37" t="s">
        <v>135</v>
      </c>
      <c r="G352" s="46">
        <v>5425</v>
      </c>
      <c r="H352" s="37" t="s">
        <v>3004</v>
      </c>
      <c r="I352" s="46" t="s">
        <v>3005</v>
      </c>
      <c r="J352" s="37" t="s">
        <v>3006</v>
      </c>
      <c r="K352" s="41" t="s">
        <v>3007</v>
      </c>
      <c r="L352" s="37"/>
      <c r="M352" s="37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3"/>
      <c r="Z352" s="43"/>
    </row>
    <row r="353" spans="1:26" ht="15.75" customHeight="1">
      <c r="A353" s="36">
        <v>401</v>
      </c>
      <c r="B353" s="37" t="s">
        <v>516</v>
      </c>
      <c r="C353" s="37" t="s">
        <v>3008</v>
      </c>
      <c r="D353" s="37" t="s">
        <v>5</v>
      </c>
      <c r="E353" s="38" t="s">
        <v>5</v>
      </c>
      <c r="F353" s="38" t="s">
        <v>5</v>
      </c>
      <c r="G353" s="46">
        <v>1002</v>
      </c>
      <c r="H353" s="37" t="s">
        <v>3009</v>
      </c>
      <c r="I353" s="37" t="s">
        <v>3010</v>
      </c>
      <c r="J353" s="37" t="s">
        <v>3011</v>
      </c>
      <c r="K353" s="52" t="s">
        <v>3012</v>
      </c>
      <c r="L353" s="37" t="s">
        <v>3013</v>
      </c>
      <c r="M353" s="37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3"/>
      <c r="Z353" s="43"/>
    </row>
    <row r="354" spans="1:26" ht="15.75" customHeight="1">
      <c r="A354" s="36">
        <v>403</v>
      </c>
      <c r="B354" s="37" t="s">
        <v>517</v>
      </c>
      <c r="C354" s="37" t="s">
        <v>3014</v>
      </c>
      <c r="D354" s="37" t="s">
        <v>502</v>
      </c>
      <c r="E354" s="37" t="s">
        <v>2916</v>
      </c>
      <c r="F354" s="37" t="s">
        <v>13</v>
      </c>
      <c r="G354" s="46">
        <v>1832</v>
      </c>
      <c r="H354" s="37" t="s">
        <v>3015</v>
      </c>
      <c r="I354" s="37" t="s">
        <v>3016</v>
      </c>
      <c r="J354" s="37" t="s">
        <v>3017</v>
      </c>
      <c r="K354" s="41" t="s">
        <v>3018</v>
      </c>
      <c r="L354" s="41" t="s">
        <v>3018</v>
      </c>
      <c r="M354" s="37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3"/>
      <c r="Z354" s="43"/>
    </row>
    <row r="355" spans="1:26" ht="15.75" customHeight="1">
      <c r="A355" s="36">
        <v>404</v>
      </c>
      <c r="B355" s="37" t="s">
        <v>518</v>
      </c>
      <c r="C355" s="37" t="s">
        <v>3019</v>
      </c>
      <c r="D355" s="37" t="s">
        <v>5</v>
      </c>
      <c r="E355" s="38" t="s">
        <v>5</v>
      </c>
      <c r="F355" s="38" t="s">
        <v>5</v>
      </c>
      <c r="G355" s="46">
        <v>1009</v>
      </c>
      <c r="H355" s="37" t="s">
        <v>3020</v>
      </c>
      <c r="I355" s="37" t="s">
        <v>3021</v>
      </c>
      <c r="J355" s="37" t="s">
        <v>3022</v>
      </c>
      <c r="K355" s="41" t="s">
        <v>3023</v>
      </c>
      <c r="L355" s="37" t="s">
        <v>877</v>
      </c>
      <c r="M355" s="37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3"/>
      <c r="Z355" s="43"/>
    </row>
    <row r="356" spans="1:26" ht="15.75" customHeight="1">
      <c r="A356" s="36">
        <v>405</v>
      </c>
      <c r="B356" s="37" t="s">
        <v>519</v>
      </c>
      <c r="C356" s="37" t="s">
        <v>3024</v>
      </c>
      <c r="D356" s="37" t="s">
        <v>442</v>
      </c>
      <c r="E356" s="37" t="s">
        <v>442</v>
      </c>
      <c r="F356" s="37" t="s">
        <v>16</v>
      </c>
      <c r="G356" s="46">
        <v>2000</v>
      </c>
      <c r="H356" s="37" t="s">
        <v>3025</v>
      </c>
      <c r="I356" s="46">
        <v>4105000</v>
      </c>
      <c r="J356" s="37" t="s">
        <v>3026</v>
      </c>
      <c r="K356" s="41" t="s">
        <v>3027</v>
      </c>
      <c r="L356" s="37" t="s">
        <v>3028</v>
      </c>
      <c r="M356" s="37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3"/>
      <c r="Z356" s="43"/>
    </row>
    <row r="357" spans="1:26" ht="15.75" customHeight="1">
      <c r="A357" s="36">
        <v>406</v>
      </c>
      <c r="B357" s="37" t="s">
        <v>520</v>
      </c>
      <c r="C357" s="37" t="s">
        <v>3029</v>
      </c>
      <c r="D357" s="37" t="s">
        <v>521</v>
      </c>
      <c r="E357" s="37" t="s">
        <v>3030</v>
      </c>
      <c r="F357" s="37" t="s">
        <v>290</v>
      </c>
      <c r="G357" s="46">
        <v>6221</v>
      </c>
      <c r="H357" s="37" t="s">
        <v>3031</v>
      </c>
      <c r="I357" s="37" t="s">
        <v>3032</v>
      </c>
      <c r="J357" s="37" t="s">
        <v>3033</v>
      </c>
      <c r="K357" s="41" t="s">
        <v>3034</v>
      </c>
      <c r="L357" s="41" t="s">
        <v>3035</v>
      </c>
      <c r="M357" s="37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3"/>
      <c r="Z357" s="43"/>
    </row>
    <row r="358" spans="1:26" ht="15.75" customHeight="1">
      <c r="A358" s="36">
        <v>407</v>
      </c>
      <c r="B358" s="37" t="s">
        <v>522</v>
      </c>
      <c r="C358" s="37" t="s">
        <v>3036</v>
      </c>
      <c r="D358" s="37" t="s">
        <v>523</v>
      </c>
      <c r="E358" s="37" t="s">
        <v>826</v>
      </c>
      <c r="F358" s="37" t="s">
        <v>52</v>
      </c>
      <c r="G358" s="46">
        <v>3300</v>
      </c>
      <c r="H358" s="37" t="s">
        <v>3037</v>
      </c>
      <c r="I358" s="37" t="s">
        <v>3038</v>
      </c>
      <c r="J358" s="37" t="s">
        <v>3039</v>
      </c>
      <c r="K358" s="37" t="s">
        <v>877</v>
      </c>
      <c r="L358" s="37" t="s">
        <v>3040</v>
      </c>
      <c r="M358" s="37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3"/>
      <c r="Z358" s="43"/>
    </row>
    <row r="359" spans="1:26" ht="15.75" customHeight="1">
      <c r="A359" s="36">
        <v>408</v>
      </c>
      <c r="B359" s="37" t="s">
        <v>524</v>
      </c>
      <c r="C359" s="37" t="s">
        <v>3041</v>
      </c>
      <c r="D359" s="37" t="s">
        <v>241</v>
      </c>
      <c r="E359" s="37" t="s">
        <v>1813</v>
      </c>
      <c r="F359" s="37" t="s">
        <v>13</v>
      </c>
      <c r="G359" s="46">
        <v>2760</v>
      </c>
      <c r="H359" s="37" t="s">
        <v>3042</v>
      </c>
      <c r="I359" s="37" t="s">
        <v>3043</v>
      </c>
      <c r="J359" s="37" t="s">
        <v>3044</v>
      </c>
      <c r="K359" s="41" t="s">
        <v>3045</v>
      </c>
      <c r="L359" s="37" t="s">
        <v>3046</v>
      </c>
      <c r="M359" s="37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3"/>
      <c r="Z359" s="43"/>
    </row>
    <row r="360" spans="1:26" ht="15.75" customHeight="1">
      <c r="A360" s="36">
        <v>409</v>
      </c>
      <c r="B360" s="37" t="s">
        <v>525</v>
      </c>
      <c r="C360" s="37" t="s">
        <v>3047</v>
      </c>
      <c r="D360" s="37" t="s">
        <v>34</v>
      </c>
      <c r="E360" s="37" t="s">
        <v>906</v>
      </c>
      <c r="F360" s="37" t="s">
        <v>13</v>
      </c>
      <c r="G360" s="46">
        <v>1900</v>
      </c>
      <c r="H360" s="37" t="s">
        <v>3048</v>
      </c>
      <c r="I360" s="37" t="s">
        <v>3049</v>
      </c>
      <c r="J360" s="37" t="s">
        <v>3050</v>
      </c>
      <c r="K360" s="37" t="s">
        <v>877</v>
      </c>
      <c r="L360" s="37" t="s">
        <v>877</v>
      </c>
      <c r="M360" s="37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3"/>
      <c r="Z360" s="43"/>
    </row>
    <row r="361" spans="1:26" ht="15.75" customHeight="1">
      <c r="A361" s="36">
        <v>410</v>
      </c>
      <c r="B361" s="37" t="s">
        <v>3051</v>
      </c>
      <c r="C361" s="37" t="s">
        <v>3052</v>
      </c>
      <c r="D361" s="37" t="s">
        <v>32</v>
      </c>
      <c r="E361" s="37" t="s">
        <v>826</v>
      </c>
      <c r="F361" s="37" t="s">
        <v>32</v>
      </c>
      <c r="G361" s="46">
        <v>5000</v>
      </c>
      <c r="H361" s="37" t="s">
        <v>3053</v>
      </c>
      <c r="I361" s="37" t="s">
        <v>3054</v>
      </c>
      <c r="J361" s="37" t="s">
        <v>3055</v>
      </c>
      <c r="K361" s="41" t="s">
        <v>3056</v>
      </c>
      <c r="L361" s="37" t="s">
        <v>3057</v>
      </c>
      <c r="M361" s="37" t="s">
        <v>3058</v>
      </c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3"/>
      <c r="Z361" s="43"/>
    </row>
    <row r="362" spans="1:26" ht="15.75" customHeight="1">
      <c r="A362" s="36">
        <v>411</v>
      </c>
      <c r="B362" s="37" t="s">
        <v>526</v>
      </c>
      <c r="C362" s="37" t="s">
        <v>3059</v>
      </c>
      <c r="D362" s="37" t="s">
        <v>500</v>
      </c>
      <c r="E362" s="37" t="s">
        <v>2909</v>
      </c>
      <c r="F362" s="37" t="s">
        <v>13</v>
      </c>
      <c r="G362" s="46">
        <v>7203</v>
      </c>
      <c r="H362" s="37" t="s">
        <v>3060</v>
      </c>
      <c r="I362" s="37" t="s">
        <v>3061</v>
      </c>
      <c r="J362" s="37" t="s">
        <v>3062</v>
      </c>
      <c r="K362" s="41" t="s">
        <v>3063</v>
      </c>
      <c r="L362" s="37" t="s">
        <v>877</v>
      </c>
      <c r="M362" s="37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3"/>
      <c r="Z362" s="43"/>
    </row>
    <row r="363" spans="1:26" ht="15.75" customHeight="1">
      <c r="A363" s="36">
        <v>413</v>
      </c>
      <c r="B363" s="37" t="s">
        <v>527</v>
      </c>
      <c r="C363" s="37" t="s">
        <v>3064</v>
      </c>
      <c r="D363" s="37" t="s">
        <v>528</v>
      </c>
      <c r="E363" s="37" t="s">
        <v>921</v>
      </c>
      <c r="F363" s="37" t="s">
        <v>16</v>
      </c>
      <c r="G363" s="46">
        <v>6100</v>
      </c>
      <c r="H363" s="37" t="s">
        <v>3065</v>
      </c>
      <c r="I363" s="37" t="s">
        <v>3066</v>
      </c>
      <c r="J363" s="37" t="s">
        <v>3067</v>
      </c>
      <c r="K363" s="41" t="s">
        <v>3068</v>
      </c>
      <c r="L363" s="37" t="s">
        <v>877</v>
      </c>
      <c r="M363" s="37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3"/>
      <c r="Z363" s="43"/>
    </row>
    <row r="364" spans="1:26" ht="15.75" customHeight="1">
      <c r="A364" s="36">
        <v>415</v>
      </c>
      <c r="B364" s="37" t="s">
        <v>529</v>
      </c>
      <c r="C364" s="37" t="s">
        <v>3069</v>
      </c>
      <c r="D364" s="37" t="s">
        <v>49</v>
      </c>
      <c r="E364" s="37" t="s">
        <v>2054</v>
      </c>
      <c r="F364" s="37" t="s">
        <v>49</v>
      </c>
      <c r="G364" s="46">
        <v>5500</v>
      </c>
      <c r="H364" s="37" t="s">
        <v>3070</v>
      </c>
      <c r="I364" s="37" t="s">
        <v>3071</v>
      </c>
      <c r="J364" s="37" t="s">
        <v>3072</v>
      </c>
      <c r="K364" s="41" t="s">
        <v>3073</v>
      </c>
      <c r="L364" s="41" t="s">
        <v>3074</v>
      </c>
      <c r="M364" s="37" t="s">
        <v>3075</v>
      </c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3"/>
      <c r="Z364" s="43"/>
    </row>
    <row r="365" spans="1:26" ht="15.75" customHeight="1">
      <c r="A365" s="36">
        <v>416</v>
      </c>
      <c r="B365" s="37" t="s">
        <v>530</v>
      </c>
      <c r="C365" s="37" t="s">
        <v>3076</v>
      </c>
      <c r="D365" s="37" t="s">
        <v>531</v>
      </c>
      <c r="E365" s="37" t="s">
        <v>2702</v>
      </c>
      <c r="F365" s="37" t="s">
        <v>16</v>
      </c>
      <c r="G365" s="46">
        <v>3580</v>
      </c>
      <c r="H365" s="37" t="s">
        <v>3077</v>
      </c>
      <c r="I365" s="37" t="s">
        <v>3078</v>
      </c>
      <c r="J365" s="37" t="s">
        <v>3079</v>
      </c>
      <c r="K365" s="37"/>
      <c r="L365" s="41" t="s">
        <v>3080</v>
      </c>
      <c r="M365" s="37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3"/>
      <c r="Z365" s="43"/>
    </row>
    <row r="366" spans="1:26" ht="15.75" customHeight="1">
      <c r="A366" s="36">
        <v>417</v>
      </c>
      <c r="B366" s="37" t="s">
        <v>3081</v>
      </c>
      <c r="C366" s="37" t="s">
        <v>3082</v>
      </c>
      <c r="D366" s="37" t="s">
        <v>532</v>
      </c>
      <c r="E366" s="37" t="s">
        <v>3083</v>
      </c>
      <c r="F366" s="37" t="s">
        <v>13</v>
      </c>
      <c r="G366" s="46">
        <v>6070</v>
      </c>
      <c r="H366" s="37" t="s">
        <v>3084</v>
      </c>
      <c r="I366" s="37" t="s">
        <v>3085</v>
      </c>
      <c r="J366" s="37" t="s">
        <v>3086</v>
      </c>
      <c r="K366" s="41" t="s">
        <v>3087</v>
      </c>
      <c r="L366" s="37" t="s">
        <v>877</v>
      </c>
      <c r="M366" s="37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3"/>
      <c r="Z366" s="43"/>
    </row>
    <row r="367" spans="1:26" ht="15.75" customHeight="1">
      <c r="A367" s="36">
        <v>418</v>
      </c>
      <c r="B367" s="37" t="s">
        <v>533</v>
      </c>
      <c r="C367" s="37" t="s">
        <v>3088</v>
      </c>
      <c r="D367" s="37" t="s">
        <v>534</v>
      </c>
      <c r="E367" s="37" t="s">
        <v>3089</v>
      </c>
      <c r="F367" s="37" t="s">
        <v>13</v>
      </c>
      <c r="G367" s="46">
        <v>1744</v>
      </c>
      <c r="H367" s="37" t="s">
        <v>3090</v>
      </c>
      <c r="I367" s="37" t="s">
        <v>3091</v>
      </c>
      <c r="J367" s="37" t="s">
        <v>3092</v>
      </c>
      <c r="K367" s="41" t="s">
        <v>3093</v>
      </c>
      <c r="L367" s="41" t="s">
        <v>3094</v>
      </c>
      <c r="M367" s="37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3"/>
      <c r="Z367" s="43"/>
    </row>
    <row r="368" spans="1:26" ht="15.75" customHeight="1">
      <c r="A368" s="36">
        <v>419</v>
      </c>
      <c r="B368" s="37" t="s">
        <v>535</v>
      </c>
      <c r="C368" s="37" t="s">
        <v>3095</v>
      </c>
      <c r="D368" s="37" t="s">
        <v>536</v>
      </c>
      <c r="E368" s="38" t="s">
        <v>5</v>
      </c>
      <c r="F368" s="38" t="s">
        <v>5</v>
      </c>
      <c r="G368" s="46">
        <v>1004</v>
      </c>
      <c r="H368" s="37" t="s">
        <v>3096</v>
      </c>
      <c r="I368" s="37" t="s">
        <v>3097</v>
      </c>
      <c r="J368" s="37" t="s">
        <v>3098</v>
      </c>
      <c r="K368" s="41" t="s">
        <v>3099</v>
      </c>
      <c r="L368" s="41" t="s">
        <v>3100</v>
      </c>
      <c r="M368" s="37" t="s">
        <v>3101</v>
      </c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3"/>
      <c r="Z368" s="43"/>
    </row>
    <row r="369" spans="1:26" ht="15.75" customHeight="1">
      <c r="A369" s="36">
        <v>420</v>
      </c>
      <c r="B369" s="37" t="s">
        <v>537</v>
      </c>
      <c r="C369" s="37" t="s">
        <v>3102</v>
      </c>
      <c r="D369" s="37" t="s">
        <v>5</v>
      </c>
      <c r="E369" s="38" t="s">
        <v>5</v>
      </c>
      <c r="F369" s="38" t="s">
        <v>5</v>
      </c>
      <c r="G369" s="46">
        <v>1054</v>
      </c>
      <c r="H369" s="37" t="s">
        <v>3103</v>
      </c>
      <c r="I369" s="37" t="s">
        <v>3104</v>
      </c>
      <c r="J369" s="37" t="s">
        <v>3105</v>
      </c>
      <c r="K369" s="41" t="s">
        <v>3106</v>
      </c>
      <c r="L369" s="37" t="s">
        <v>877</v>
      </c>
      <c r="M369" s="37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3"/>
      <c r="Z369" s="43"/>
    </row>
    <row r="370" spans="1:26" ht="15.75" customHeight="1">
      <c r="A370" s="36">
        <v>421</v>
      </c>
      <c r="B370" s="37" t="s">
        <v>538</v>
      </c>
      <c r="C370" s="37" t="s">
        <v>3107</v>
      </c>
      <c r="D370" s="37" t="s">
        <v>539</v>
      </c>
      <c r="E370" s="37" t="s">
        <v>1118</v>
      </c>
      <c r="F370" s="37" t="s">
        <v>63</v>
      </c>
      <c r="G370" s="46">
        <v>3100</v>
      </c>
      <c r="H370" s="37" t="s">
        <v>3108</v>
      </c>
      <c r="I370" s="46">
        <v>3434468880</v>
      </c>
      <c r="J370" s="37" t="s">
        <v>3109</v>
      </c>
      <c r="K370" s="41" t="s">
        <v>3110</v>
      </c>
      <c r="L370" s="41" t="s">
        <v>3111</v>
      </c>
      <c r="M370" s="37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3"/>
      <c r="Z370" s="43"/>
    </row>
    <row r="371" spans="1:26" ht="15.75" customHeight="1">
      <c r="A371" s="36">
        <v>422</v>
      </c>
      <c r="B371" s="37" t="s">
        <v>540</v>
      </c>
      <c r="C371" s="37" t="s">
        <v>3112</v>
      </c>
      <c r="D371" s="37" t="s">
        <v>51</v>
      </c>
      <c r="E371" s="37" t="s">
        <v>826</v>
      </c>
      <c r="F371" s="37" t="s">
        <v>52</v>
      </c>
      <c r="G371" s="46">
        <v>3300</v>
      </c>
      <c r="H371" s="37" t="s">
        <v>3113</v>
      </c>
      <c r="I371" s="37" t="s">
        <v>3114</v>
      </c>
      <c r="J371" s="37" t="s">
        <v>3115</v>
      </c>
      <c r="K371" s="41" t="s">
        <v>3116</v>
      </c>
      <c r="L371" s="41" t="s">
        <v>3117</v>
      </c>
      <c r="M371" s="37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3"/>
      <c r="Z371" s="43"/>
    </row>
    <row r="372" spans="1:26" ht="15.75" customHeight="1">
      <c r="A372" s="36">
        <v>423</v>
      </c>
      <c r="B372" s="37" t="s">
        <v>541</v>
      </c>
      <c r="C372" s="37" t="s">
        <v>3118</v>
      </c>
      <c r="D372" s="37" t="s">
        <v>79</v>
      </c>
      <c r="E372" s="37" t="s">
        <v>79</v>
      </c>
      <c r="F372" s="37" t="s">
        <v>63</v>
      </c>
      <c r="G372" s="46">
        <v>3100</v>
      </c>
      <c r="H372" s="37" t="s">
        <v>3119</v>
      </c>
      <c r="I372" s="37" t="s">
        <v>3120</v>
      </c>
      <c r="J372" s="37" t="s">
        <v>3121</v>
      </c>
      <c r="K372" s="41" t="s">
        <v>3122</v>
      </c>
      <c r="L372" s="41" t="s">
        <v>3123</v>
      </c>
      <c r="M372" s="37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3"/>
      <c r="Z372" s="43"/>
    </row>
    <row r="373" spans="1:26" ht="15.75" customHeight="1">
      <c r="A373" s="36">
        <v>424</v>
      </c>
      <c r="B373" s="37" t="s">
        <v>542</v>
      </c>
      <c r="C373" s="37" t="s">
        <v>3124</v>
      </c>
      <c r="D373" s="37" t="s">
        <v>79</v>
      </c>
      <c r="E373" s="37" t="s">
        <v>1118</v>
      </c>
      <c r="F373" s="37" t="s">
        <v>63</v>
      </c>
      <c r="G373" s="46">
        <v>3100</v>
      </c>
      <c r="H373" s="37" t="s">
        <v>3125</v>
      </c>
      <c r="I373" s="37" t="s">
        <v>3126</v>
      </c>
      <c r="J373" s="37" t="s">
        <v>3127</v>
      </c>
      <c r="K373" s="41" t="s">
        <v>3128</v>
      </c>
      <c r="L373" s="37" t="s">
        <v>877</v>
      </c>
      <c r="M373" s="37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3"/>
      <c r="Z373" s="43"/>
    </row>
    <row r="374" spans="1:26" ht="15.75" customHeight="1">
      <c r="A374" s="36">
        <v>425</v>
      </c>
      <c r="B374" s="37" t="s">
        <v>543</v>
      </c>
      <c r="C374" s="37" t="s">
        <v>3129</v>
      </c>
      <c r="D374" s="37" t="s">
        <v>5</v>
      </c>
      <c r="E374" s="38" t="s">
        <v>5</v>
      </c>
      <c r="F374" s="38" t="s">
        <v>5</v>
      </c>
      <c r="G374" s="46">
        <v>1121</v>
      </c>
      <c r="H374" s="37" t="s">
        <v>3130</v>
      </c>
      <c r="I374" s="37" t="s">
        <v>3131</v>
      </c>
      <c r="J374" s="37" t="s">
        <v>3132</v>
      </c>
      <c r="K374" s="41" t="s">
        <v>3133</v>
      </c>
      <c r="L374" s="41" t="s">
        <v>3134</v>
      </c>
      <c r="M374" s="37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3"/>
      <c r="Z374" s="43"/>
    </row>
    <row r="375" spans="1:26" ht="15.75" customHeight="1">
      <c r="A375" s="36">
        <v>428</v>
      </c>
      <c r="B375" s="37" t="s">
        <v>544</v>
      </c>
      <c r="C375" s="37" t="s">
        <v>3135</v>
      </c>
      <c r="D375" s="37" t="s">
        <v>545</v>
      </c>
      <c r="E375" s="37" t="s">
        <v>1030</v>
      </c>
      <c r="F375" s="37" t="s">
        <v>63</v>
      </c>
      <c r="G375" s="46">
        <v>3280</v>
      </c>
      <c r="H375" s="37" t="s">
        <v>3136</v>
      </c>
      <c r="I375" s="37" t="s">
        <v>3137</v>
      </c>
      <c r="J375" s="37" t="s">
        <v>3138</v>
      </c>
      <c r="K375" s="41" t="s">
        <v>3139</v>
      </c>
      <c r="L375" s="41" t="s">
        <v>3140</v>
      </c>
      <c r="M375" s="37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3"/>
      <c r="Z375" s="43"/>
    </row>
    <row r="376" spans="1:26" ht="15.75" customHeight="1">
      <c r="A376" s="36">
        <v>429</v>
      </c>
      <c r="B376" s="37" t="s">
        <v>546</v>
      </c>
      <c r="C376" s="37" t="s">
        <v>3141</v>
      </c>
      <c r="D376" s="37" t="s">
        <v>121</v>
      </c>
      <c r="E376" s="37" t="s">
        <v>1284</v>
      </c>
      <c r="F376" s="37" t="s">
        <v>13</v>
      </c>
      <c r="G376" s="46">
        <v>7600</v>
      </c>
      <c r="H376" s="37" t="s">
        <v>3142</v>
      </c>
      <c r="I376" s="37" t="s">
        <v>3143</v>
      </c>
      <c r="J376" s="37" t="s">
        <v>3144</v>
      </c>
      <c r="K376" s="41" t="s">
        <v>3145</v>
      </c>
      <c r="L376" s="41" t="s">
        <v>3146</v>
      </c>
      <c r="M376" s="41" t="s">
        <v>3147</v>
      </c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3"/>
      <c r="Z376" s="43"/>
    </row>
    <row r="377" spans="1:26" ht="15.75" customHeight="1">
      <c r="A377" s="36">
        <v>430</v>
      </c>
      <c r="B377" s="37" t="s">
        <v>547</v>
      </c>
      <c r="C377" s="37" t="s">
        <v>3148</v>
      </c>
      <c r="D377" s="37" t="s">
        <v>5</v>
      </c>
      <c r="E377" s="38" t="s">
        <v>5</v>
      </c>
      <c r="F377" s="38" t="s">
        <v>5</v>
      </c>
      <c r="G377" s="46">
        <v>1084</v>
      </c>
      <c r="H377" s="37" t="s">
        <v>3149</v>
      </c>
      <c r="I377" s="37" t="s">
        <v>3150</v>
      </c>
      <c r="J377" s="37" t="s">
        <v>3151</v>
      </c>
      <c r="K377" s="41" t="s">
        <v>3152</v>
      </c>
      <c r="L377" s="41" t="s">
        <v>3153</v>
      </c>
      <c r="M377" s="37" t="s">
        <v>3154</v>
      </c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3"/>
      <c r="Z377" s="43"/>
    </row>
    <row r="378" spans="1:26" ht="15.75" customHeight="1">
      <c r="A378" s="36">
        <v>431</v>
      </c>
      <c r="B378" s="37" t="s">
        <v>548</v>
      </c>
      <c r="C378" s="37" t="s">
        <v>3155</v>
      </c>
      <c r="D378" s="37" t="s">
        <v>549</v>
      </c>
      <c r="E378" s="37" t="s">
        <v>2611</v>
      </c>
      <c r="F378" s="37" t="s">
        <v>16</v>
      </c>
      <c r="G378" s="46">
        <v>2500</v>
      </c>
      <c r="H378" s="37" t="s">
        <v>3156</v>
      </c>
      <c r="I378" s="37" t="s">
        <v>3157</v>
      </c>
      <c r="J378" s="37" t="s">
        <v>3158</v>
      </c>
      <c r="K378" s="41" t="s">
        <v>3159</v>
      </c>
      <c r="L378" s="41" t="s">
        <v>3160</v>
      </c>
      <c r="M378" s="41" t="s">
        <v>3161</v>
      </c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3"/>
      <c r="Z378" s="43"/>
    </row>
    <row r="379" spans="1:26" ht="15.75" customHeight="1">
      <c r="A379" s="36">
        <v>432</v>
      </c>
      <c r="B379" s="37" t="s">
        <v>550</v>
      </c>
      <c r="C379" s="37" t="s">
        <v>3162</v>
      </c>
      <c r="D379" s="37" t="s">
        <v>135</v>
      </c>
      <c r="E379" s="37" t="s">
        <v>826</v>
      </c>
      <c r="F379" s="37" t="s">
        <v>135</v>
      </c>
      <c r="G379" s="46">
        <v>5400</v>
      </c>
      <c r="H379" s="37" t="s">
        <v>3163</v>
      </c>
      <c r="I379" s="37" t="s">
        <v>3164</v>
      </c>
      <c r="J379" s="37" t="s">
        <v>3165</v>
      </c>
      <c r="K379" s="41" t="s">
        <v>3166</v>
      </c>
      <c r="L379" s="37" t="s">
        <v>877</v>
      </c>
      <c r="M379" s="37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3"/>
      <c r="Z379" s="43"/>
    </row>
    <row r="380" spans="1:26" ht="15.75" customHeight="1">
      <c r="A380" s="36">
        <v>433</v>
      </c>
      <c r="B380" s="37" t="s">
        <v>551</v>
      </c>
      <c r="C380" s="37" t="s">
        <v>3167</v>
      </c>
      <c r="D380" s="37" t="s">
        <v>552</v>
      </c>
      <c r="E380" s="37" t="s">
        <v>3168</v>
      </c>
      <c r="F380" s="37" t="s">
        <v>63</v>
      </c>
      <c r="G380" s="46">
        <v>3177</v>
      </c>
      <c r="H380" s="37" t="s">
        <v>3169</v>
      </c>
      <c r="I380" s="37" t="s">
        <v>3170</v>
      </c>
      <c r="J380" s="37" t="s">
        <v>3171</v>
      </c>
      <c r="K380" s="41" t="s">
        <v>3172</v>
      </c>
      <c r="L380" s="37" t="s">
        <v>877</v>
      </c>
      <c r="M380" s="37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3"/>
      <c r="Z380" s="43"/>
    </row>
    <row r="381" spans="1:26" ht="15.75" customHeight="1">
      <c r="A381" s="36">
        <v>434</v>
      </c>
      <c r="B381" s="37" t="s">
        <v>553</v>
      </c>
      <c r="C381" s="37" t="s">
        <v>3173</v>
      </c>
      <c r="D381" s="37" t="s">
        <v>554</v>
      </c>
      <c r="E381" s="37" t="s">
        <v>2812</v>
      </c>
      <c r="F381" s="37" t="s">
        <v>176</v>
      </c>
      <c r="G381" s="46">
        <v>8307</v>
      </c>
      <c r="H381" s="37" t="s">
        <v>3174</v>
      </c>
      <c r="I381" s="37" t="s">
        <v>3175</v>
      </c>
      <c r="J381" s="37" t="s">
        <v>3176</v>
      </c>
      <c r="K381" s="41" t="s">
        <v>3177</v>
      </c>
      <c r="L381" s="41" t="s">
        <v>3178</v>
      </c>
      <c r="M381" s="37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3"/>
      <c r="Z381" s="43"/>
    </row>
    <row r="382" spans="1:26" ht="15.75" customHeight="1">
      <c r="A382" s="36">
        <v>435</v>
      </c>
      <c r="B382" s="37" t="s">
        <v>555</v>
      </c>
      <c r="C382" s="37" t="s">
        <v>3179</v>
      </c>
      <c r="D382" s="37" t="s">
        <v>5</v>
      </c>
      <c r="E382" s="38" t="s">
        <v>5</v>
      </c>
      <c r="F382" s="38" t="s">
        <v>5</v>
      </c>
      <c r="G382" s="46">
        <v>1058</v>
      </c>
      <c r="H382" s="37" t="s">
        <v>3180</v>
      </c>
      <c r="I382" s="37" t="s">
        <v>3181</v>
      </c>
      <c r="J382" s="37" t="s">
        <v>3182</v>
      </c>
      <c r="K382" s="41" t="s">
        <v>3183</v>
      </c>
      <c r="L382" s="41" t="s">
        <v>3184</v>
      </c>
      <c r="M382" s="41" t="s">
        <v>3185</v>
      </c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3"/>
      <c r="Z382" s="43"/>
    </row>
    <row r="383" spans="1:26" ht="15.75" customHeight="1">
      <c r="A383" s="36">
        <v>436</v>
      </c>
      <c r="B383" s="37" t="s">
        <v>556</v>
      </c>
      <c r="C383" s="37" t="s">
        <v>3186</v>
      </c>
      <c r="D383" s="37" t="s">
        <v>5</v>
      </c>
      <c r="E383" s="38" t="s">
        <v>5</v>
      </c>
      <c r="F383" s="38" t="s">
        <v>5</v>
      </c>
      <c r="G383" s="46">
        <v>1054</v>
      </c>
      <c r="H383" s="37" t="s">
        <v>3187</v>
      </c>
      <c r="I383" s="48" t="s">
        <v>3188</v>
      </c>
      <c r="J383" s="56" t="s">
        <v>3189</v>
      </c>
      <c r="K383" s="41" t="s">
        <v>3190</v>
      </c>
      <c r="L383" s="41" t="s">
        <v>3191</v>
      </c>
      <c r="M383" s="37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3"/>
      <c r="Z383" s="43"/>
    </row>
    <row r="384" spans="1:26" ht="15.75" customHeight="1">
      <c r="A384" s="36">
        <v>437</v>
      </c>
      <c r="B384" s="37" t="s">
        <v>557</v>
      </c>
      <c r="C384" s="37" t="s">
        <v>3192</v>
      </c>
      <c r="D384" s="37" t="s">
        <v>5</v>
      </c>
      <c r="E384" s="38" t="s">
        <v>5</v>
      </c>
      <c r="F384" s="38" t="s">
        <v>5</v>
      </c>
      <c r="G384" s="46">
        <v>1007</v>
      </c>
      <c r="H384" s="37" t="s">
        <v>3193</v>
      </c>
      <c r="I384" s="37" t="s">
        <v>3194</v>
      </c>
      <c r="J384" s="37" t="s">
        <v>3195</v>
      </c>
      <c r="K384" s="41" t="s">
        <v>3196</v>
      </c>
      <c r="L384" s="41" t="s">
        <v>3197</v>
      </c>
      <c r="M384" s="41" t="s">
        <v>3198</v>
      </c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3"/>
      <c r="Z384" s="43"/>
    </row>
    <row r="385" spans="1:26" ht="15.75" customHeight="1">
      <c r="A385" s="36">
        <v>438</v>
      </c>
      <c r="B385" s="37" t="s">
        <v>558</v>
      </c>
      <c r="C385" s="37" t="s">
        <v>3199</v>
      </c>
      <c r="D385" s="37" t="s">
        <v>559</v>
      </c>
      <c r="E385" s="37" t="s">
        <v>2500</v>
      </c>
      <c r="F385" s="37" t="s">
        <v>82</v>
      </c>
      <c r="G385" s="46">
        <v>4562</v>
      </c>
      <c r="H385" s="37" t="s">
        <v>3200</v>
      </c>
      <c r="I385" s="37" t="s">
        <v>3201</v>
      </c>
      <c r="J385" s="37" t="s">
        <v>3202</v>
      </c>
      <c r="K385" s="41" t="s">
        <v>3203</v>
      </c>
      <c r="L385" s="41" t="s">
        <v>3204</v>
      </c>
      <c r="M385" s="37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3"/>
      <c r="Z385" s="43"/>
    </row>
    <row r="386" spans="1:26" ht="15.75" customHeight="1">
      <c r="A386" s="36">
        <v>439</v>
      </c>
      <c r="B386" s="37" t="s">
        <v>560</v>
      </c>
      <c r="C386" s="37" t="s">
        <v>3205</v>
      </c>
      <c r="D386" s="37" t="s">
        <v>134</v>
      </c>
      <c r="E386" s="37" t="s">
        <v>1329</v>
      </c>
      <c r="F386" s="37" t="s">
        <v>13</v>
      </c>
      <c r="G386" s="46">
        <v>1076</v>
      </c>
      <c r="H386" s="37" t="s">
        <v>3206</v>
      </c>
      <c r="I386" s="37" t="s">
        <v>3207</v>
      </c>
      <c r="J386" s="37" t="s">
        <v>3208</v>
      </c>
      <c r="K386" s="41" t="s">
        <v>3209</v>
      </c>
      <c r="L386" s="41" t="s">
        <v>3210</v>
      </c>
      <c r="M386" s="37" t="s">
        <v>3211</v>
      </c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3"/>
      <c r="Z386" s="43"/>
    </row>
    <row r="387" spans="1:26" ht="15.75" customHeight="1">
      <c r="A387" s="36">
        <v>440</v>
      </c>
      <c r="B387" s="37" t="s">
        <v>561</v>
      </c>
      <c r="C387" s="37" t="s">
        <v>2696</v>
      </c>
      <c r="D387" s="37" t="s">
        <v>32</v>
      </c>
      <c r="E387" s="37" t="s">
        <v>826</v>
      </c>
      <c r="F387" s="37" t="s">
        <v>32</v>
      </c>
      <c r="G387" s="46">
        <v>5000</v>
      </c>
      <c r="H387" s="37" t="s">
        <v>3212</v>
      </c>
      <c r="I387" s="37" t="s">
        <v>3213</v>
      </c>
      <c r="J387" s="37" t="s">
        <v>3214</v>
      </c>
      <c r="K387" s="41" t="s">
        <v>3215</v>
      </c>
      <c r="L387" s="37" t="s">
        <v>3216</v>
      </c>
      <c r="M387" s="37" t="s">
        <v>3217</v>
      </c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3"/>
      <c r="Z387" s="43"/>
    </row>
    <row r="388" spans="1:26" ht="15.75" customHeight="1">
      <c r="A388" s="36">
        <v>442</v>
      </c>
      <c r="B388" s="37" t="s">
        <v>562</v>
      </c>
      <c r="C388" s="37" t="s">
        <v>3218</v>
      </c>
      <c r="D388" s="37"/>
      <c r="E388" s="38" t="s">
        <v>5</v>
      </c>
      <c r="F388" s="38" t="s">
        <v>5</v>
      </c>
      <c r="G388" s="46">
        <v>1122</v>
      </c>
      <c r="H388" s="37" t="s">
        <v>3219</v>
      </c>
      <c r="I388" s="37" t="s">
        <v>3220</v>
      </c>
      <c r="J388" s="41" t="s">
        <v>3221</v>
      </c>
      <c r="K388" s="41" t="s">
        <v>3222</v>
      </c>
      <c r="L388" s="37" t="s">
        <v>3223</v>
      </c>
      <c r="M388" s="37" t="s">
        <v>3223</v>
      </c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3"/>
      <c r="Z388" s="43"/>
    </row>
    <row r="389" spans="1:26" ht="15.75" customHeight="1">
      <c r="A389" s="36">
        <v>443</v>
      </c>
      <c r="B389" s="37" t="s">
        <v>563</v>
      </c>
      <c r="C389" s="37" t="s">
        <v>3224</v>
      </c>
      <c r="D389" s="37" t="s">
        <v>564</v>
      </c>
      <c r="E389" s="37" t="s">
        <v>2611</v>
      </c>
      <c r="F389" s="37" t="s">
        <v>16</v>
      </c>
      <c r="G389" s="46">
        <v>2144</v>
      </c>
      <c r="H389" s="37" t="s">
        <v>3225</v>
      </c>
      <c r="I389" s="37" t="s">
        <v>3226</v>
      </c>
      <c r="J389" s="37" t="s">
        <v>3227</v>
      </c>
      <c r="K389" s="41" t="s">
        <v>3228</v>
      </c>
      <c r="L389" s="37" t="s">
        <v>563</v>
      </c>
      <c r="M389" s="37" t="s">
        <v>3229</v>
      </c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3"/>
      <c r="Z389" s="43"/>
    </row>
    <row r="390" spans="1:26" ht="15.75" customHeight="1">
      <c r="A390" s="36">
        <v>444</v>
      </c>
      <c r="B390" s="37" t="s">
        <v>565</v>
      </c>
      <c r="C390" s="37" t="s">
        <v>3230</v>
      </c>
      <c r="D390" s="37" t="s">
        <v>32</v>
      </c>
      <c r="E390" s="37" t="s">
        <v>826</v>
      </c>
      <c r="F390" s="37" t="s">
        <v>32</v>
      </c>
      <c r="G390" s="46">
        <v>5003</v>
      </c>
      <c r="H390" s="37" t="s">
        <v>3231</v>
      </c>
      <c r="I390" s="37" t="s">
        <v>3232</v>
      </c>
      <c r="J390" s="37" t="s">
        <v>3233</v>
      </c>
      <c r="K390" s="41" t="s">
        <v>3234</v>
      </c>
      <c r="L390" s="37" t="s">
        <v>877</v>
      </c>
      <c r="M390" s="37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3"/>
      <c r="Z390" s="43"/>
    </row>
    <row r="391" spans="1:26" ht="15.75" customHeight="1">
      <c r="A391" s="36">
        <v>446</v>
      </c>
      <c r="B391" s="37" t="s">
        <v>566</v>
      </c>
      <c r="C391" s="37" t="s">
        <v>3235</v>
      </c>
      <c r="D391" s="37" t="s">
        <v>5</v>
      </c>
      <c r="E391" s="38" t="s">
        <v>5</v>
      </c>
      <c r="F391" s="38" t="s">
        <v>5</v>
      </c>
      <c r="G391" s="46">
        <v>1026</v>
      </c>
      <c r="H391" s="37" t="s">
        <v>3236</v>
      </c>
      <c r="I391" s="37" t="s">
        <v>3237</v>
      </c>
      <c r="J391" s="37" t="s">
        <v>3238</v>
      </c>
      <c r="K391" s="41" t="s">
        <v>3239</v>
      </c>
      <c r="L391" s="37" t="s">
        <v>3240</v>
      </c>
      <c r="M391" s="37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3"/>
      <c r="Z391" s="43"/>
    </row>
    <row r="392" spans="1:26" ht="15.75" customHeight="1">
      <c r="A392" s="36">
        <v>447</v>
      </c>
      <c r="B392" s="37" t="s">
        <v>567</v>
      </c>
      <c r="C392" s="37" t="s">
        <v>3241</v>
      </c>
      <c r="D392" s="37" t="s">
        <v>32</v>
      </c>
      <c r="E392" s="37" t="s">
        <v>826</v>
      </c>
      <c r="F392" s="37" t="s">
        <v>32</v>
      </c>
      <c r="G392" s="46">
        <v>5009</v>
      </c>
      <c r="H392" s="37" t="s">
        <v>3242</v>
      </c>
      <c r="I392" s="37" t="s">
        <v>3243</v>
      </c>
      <c r="J392" s="37" t="s">
        <v>3244</v>
      </c>
      <c r="K392" s="41" t="s">
        <v>3245</v>
      </c>
      <c r="L392" s="37" t="s">
        <v>3246</v>
      </c>
      <c r="M392" s="37" t="s">
        <v>3247</v>
      </c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3"/>
      <c r="Z392" s="43"/>
    </row>
    <row r="393" spans="1:26" ht="15.75" customHeight="1">
      <c r="A393" s="36">
        <v>448</v>
      </c>
      <c r="B393" s="37" t="s">
        <v>568</v>
      </c>
      <c r="C393" s="37" t="s">
        <v>3248</v>
      </c>
      <c r="D393" s="37" t="s">
        <v>5</v>
      </c>
      <c r="E393" s="38" t="s">
        <v>5</v>
      </c>
      <c r="F393" s="38" t="s">
        <v>5</v>
      </c>
      <c r="G393" s="46">
        <v>1407</v>
      </c>
      <c r="H393" s="37" t="s">
        <v>3249</v>
      </c>
      <c r="I393" s="37" t="s">
        <v>3250</v>
      </c>
      <c r="J393" s="37" t="s">
        <v>3251</v>
      </c>
      <c r="K393" s="41" t="s">
        <v>3252</v>
      </c>
      <c r="L393" s="37" t="s">
        <v>3253</v>
      </c>
      <c r="M393" s="37" t="s">
        <v>3254</v>
      </c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3"/>
      <c r="Z393" s="43"/>
    </row>
    <row r="394" spans="1:26" ht="15.75" customHeight="1">
      <c r="A394" s="36">
        <v>449</v>
      </c>
      <c r="B394" s="37" t="s">
        <v>3255</v>
      </c>
      <c r="C394" s="37" t="s">
        <v>3256</v>
      </c>
      <c r="D394" s="37" t="s">
        <v>5</v>
      </c>
      <c r="E394" s="38" t="s">
        <v>5</v>
      </c>
      <c r="F394" s="38" t="s">
        <v>5</v>
      </c>
      <c r="G394" s="46">
        <v>1425</v>
      </c>
      <c r="H394" s="37" t="s">
        <v>3257</v>
      </c>
      <c r="I394" s="37" t="s">
        <v>3258</v>
      </c>
      <c r="J394" s="37" t="s">
        <v>3259</v>
      </c>
      <c r="K394" s="41" t="s">
        <v>3260</v>
      </c>
      <c r="L394" s="37" t="s">
        <v>877</v>
      </c>
      <c r="M394" s="37" t="s">
        <v>3261</v>
      </c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3"/>
      <c r="Z394" s="43"/>
    </row>
    <row r="395" spans="1:26" ht="15.75" customHeight="1">
      <c r="A395" s="36">
        <v>452</v>
      </c>
      <c r="B395" s="37" t="s">
        <v>569</v>
      </c>
      <c r="C395" s="37" t="s">
        <v>3262</v>
      </c>
      <c r="D395" s="37" t="s">
        <v>51</v>
      </c>
      <c r="E395" s="37" t="s">
        <v>826</v>
      </c>
      <c r="F395" s="37" t="s">
        <v>52</v>
      </c>
      <c r="G395" s="46">
        <v>3300</v>
      </c>
      <c r="H395" s="37" t="s">
        <v>3263</v>
      </c>
      <c r="I395" s="37" t="s">
        <v>3264</v>
      </c>
      <c r="J395" s="37" t="s">
        <v>3265</v>
      </c>
      <c r="K395" s="41" t="s">
        <v>3266</v>
      </c>
      <c r="L395" s="41" t="s">
        <v>3267</v>
      </c>
      <c r="M395" s="37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3"/>
      <c r="Z395" s="43"/>
    </row>
    <row r="396" spans="1:26" ht="15.75" customHeight="1">
      <c r="A396" s="36">
        <v>453</v>
      </c>
      <c r="B396" s="37" t="s">
        <v>570</v>
      </c>
      <c r="C396" s="37" t="s">
        <v>3268</v>
      </c>
      <c r="D396" s="37" t="s">
        <v>49</v>
      </c>
      <c r="E396" s="37" t="s">
        <v>826</v>
      </c>
      <c r="F396" s="37" t="s">
        <v>49</v>
      </c>
      <c r="G396" s="46">
        <v>5500</v>
      </c>
      <c r="H396" s="37" t="s">
        <v>3269</v>
      </c>
      <c r="I396" s="37" t="s">
        <v>3270</v>
      </c>
      <c r="J396" s="37" t="s">
        <v>3271</v>
      </c>
      <c r="K396" s="41" t="s">
        <v>3272</v>
      </c>
      <c r="L396" s="37" t="s">
        <v>877</v>
      </c>
      <c r="M396" s="37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3"/>
      <c r="Z396" s="43"/>
    </row>
    <row r="397" spans="1:26" ht="15.75" customHeight="1">
      <c r="A397" s="36">
        <v>454</v>
      </c>
      <c r="B397" s="37" t="s">
        <v>571</v>
      </c>
      <c r="C397" s="37" t="s">
        <v>3273</v>
      </c>
      <c r="D397" s="37" t="s">
        <v>5</v>
      </c>
      <c r="E397" s="38" t="s">
        <v>5</v>
      </c>
      <c r="F397" s="38" t="s">
        <v>5</v>
      </c>
      <c r="G397" s="46">
        <v>1406</v>
      </c>
      <c r="H397" s="37" t="s">
        <v>3274</v>
      </c>
      <c r="I397" s="37" t="s">
        <v>3275</v>
      </c>
      <c r="J397" s="37" t="s">
        <v>3276</v>
      </c>
      <c r="K397" s="41" t="s">
        <v>3277</v>
      </c>
      <c r="L397" s="41" t="s">
        <v>3278</v>
      </c>
      <c r="M397" s="37" t="s">
        <v>3279</v>
      </c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3"/>
      <c r="Z397" s="43"/>
    </row>
    <row r="398" spans="1:26" ht="15.75" customHeight="1">
      <c r="A398" s="36">
        <v>456</v>
      </c>
      <c r="B398" s="37" t="s">
        <v>572</v>
      </c>
      <c r="C398" s="37" t="s">
        <v>3280</v>
      </c>
      <c r="D398" s="37" t="s">
        <v>354</v>
      </c>
      <c r="E398" s="37" t="s">
        <v>2292</v>
      </c>
      <c r="F398" s="37" t="s">
        <v>49</v>
      </c>
      <c r="G398" s="46">
        <v>5600</v>
      </c>
      <c r="H398" s="37" t="s">
        <v>3281</v>
      </c>
      <c r="I398" s="37" t="s">
        <v>3282</v>
      </c>
      <c r="J398" s="37" t="s">
        <v>3283</v>
      </c>
      <c r="K398" s="41" t="s">
        <v>3284</v>
      </c>
      <c r="L398" s="37" t="s">
        <v>3285</v>
      </c>
      <c r="M398" s="37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3"/>
      <c r="Z398" s="43"/>
    </row>
    <row r="399" spans="1:26" ht="15.75" customHeight="1">
      <c r="A399" s="36">
        <v>457</v>
      </c>
      <c r="B399" s="37" t="s">
        <v>573</v>
      </c>
      <c r="C399" s="37" t="s">
        <v>3286</v>
      </c>
      <c r="D399" s="37" t="s">
        <v>574</v>
      </c>
      <c r="E399" s="37" t="s">
        <v>3287</v>
      </c>
      <c r="F399" s="37" t="s">
        <v>13</v>
      </c>
      <c r="G399" s="46">
        <v>7167</v>
      </c>
      <c r="H399" s="37" t="s">
        <v>3288</v>
      </c>
      <c r="I399" s="37" t="s">
        <v>3289</v>
      </c>
      <c r="J399" s="37" t="s">
        <v>3290</v>
      </c>
      <c r="K399" s="41" t="s">
        <v>3291</v>
      </c>
      <c r="L399" s="41" t="s">
        <v>3292</v>
      </c>
      <c r="M399" s="41" t="s">
        <v>3293</v>
      </c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3"/>
      <c r="Z399" s="43"/>
    </row>
    <row r="400" spans="1:26" ht="15.75" customHeight="1">
      <c r="A400" s="36">
        <v>458</v>
      </c>
      <c r="B400" s="37" t="s">
        <v>575</v>
      </c>
      <c r="C400" s="37" t="s">
        <v>3294</v>
      </c>
      <c r="D400" s="37" t="s">
        <v>576</v>
      </c>
      <c r="E400" s="37" t="s">
        <v>3295</v>
      </c>
      <c r="F400" s="37" t="s">
        <v>16</v>
      </c>
      <c r="G400" s="46">
        <v>3070</v>
      </c>
      <c r="H400" s="37" t="s">
        <v>3296</v>
      </c>
      <c r="I400" s="37" t="s">
        <v>3297</v>
      </c>
      <c r="J400" s="37" t="s">
        <v>3298</v>
      </c>
      <c r="K400" s="37" t="s">
        <v>3299</v>
      </c>
      <c r="L400" s="41" t="s">
        <v>3300</v>
      </c>
      <c r="M400" s="37" t="s">
        <v>3301</v>
      </c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3"/>
      <c r="Z400" s="43"/>
    </row>
    <row r="401" spans="1:26" ht="15.75" customHeight="1">
      <c r="A401" s="36">
        <v>459</v>
      </c>
      <c r="B401" s="37" t="s">
        <v>577</v>
      </c>
      <c r="C401" s="37" t="s">
        <v>3302</v>
      </c>
      <c r="D401" s="37" t="s">
        <v>578</v>
      </c>
      <c r="E401" s="37" t="s">
        <v>2916</v>
      </c>
      <c r="F401" s="37" t="s">
        <v>13</v>
      </c>
      <c r="G401" s="46">
        <v>1834</v>
      </c>
      <c r="H401" s="37" t="s">
        <v>3303</v>
      </c>
      <c r="I401" s="37" t="s">
        <v>3304</v>
      </c>
      <c r="J401" s="37" t="s">
        <v>3305</v>
      </c>
      <c r="K401" s="41" t="s">
        <v>3306</v>
      </c>
      <c r="L401" s="41" t="s">
        <v>3307</v>
      </c>
      <c r="M401" s="37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3"/>
      <c r="Z401" s="43"/>
    </row>
    <row r="402" spans="1:26" ht="15.75" customHeight="1">
      <c r="A402" s="36">
        <v>460</v>
      </c>
      <c r="B402" s="37" t="s">
        <v>579</v>
      </c>
      <c r="C402" s="37" t="s">
        <v>3308</v>
      </c>
      <c r="D402" s="37" t="s">
        <v>580</v>
      </c>
      <c r="E402" s="37" t="s">
        <v>2734</v>
      </c>
      <c r="F402" s="37" t="s">
        <v>16</v>
      </c>
      <c r="G402" s="46">
        <v>3050</v>
      </c>
      <c r="H402" s="37" t="s">
        <v>3309</v>
      </c>
      <c r="I402" s="37" t="s">
        <v>3310</v>
      </c>
      <c r="J402" s="37" t="s">
        <v>3311</v>
      </c>
      <c r="K402" s="37"/>
      <c r="L402" s="37" t="s">
        <v>877</v>
      </c>
      <c r="M402" s="37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3"/>
      <c r="Z402" s="43"/>
    </row>
    <row r="403" spans="1:26" ht="15.75" customHeight="1">
      <c r="A403" s="36">
        <v>462</v>
      </c>
      <c r="B403" s="37" t="s">
        <v>581</v>
      </c>
      <c r="C403" s="37" t="s">
        <v>3312</v>
      </c>
      <c r="D403" s="37" t="s">
        <v>32</v>
      </c>
      <c r="E403" s="37" t="s">
        <v>826</v>
      </c>
      <c r="F403" s="37" t="s">
        <v>32</v>
      </c>
      <c r="G403" s="46">
        <v>5008</v>
      </c>
      <c r="H403" s="37" t="s">
        <v>3313</v>
      </c>
      <c r="I403" s="37" t="s">
        <v>3314</v>
      </c>
      <c r="J403" s="37" t="s">
        <v>3315</v>
      </c>
      <c r="K403" s="41" t="s">
        <v>3316</v>
      </c>
      <c r="L403" s="37" t="s">
        <v>877</v>
      </c>
      <c r="M403" s="37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3"/>
      <c r="Z403" s="43"/>
    </row>
    <row r="404" spans="1:26" ht="15.75" customHeight="1">
      <c r="A404" s="36">
        <v>464</v>
      </c>
      <c r="B404" s="37" t="s">
        <v>582</v>
      </c>
      <c r="C404" s="37" t="s">
        <v>3317</v>
      </c>
      <c r="D404" s="37" t="s">
        <v>583</v>
      </c>
      <c r="E404" s="37" t="s">
        <v>2611</v>
      </c>
      <c r="F404" s="37" t="s">
        <v>16</v>
      </c>
      <c r="G404" s="46">
        <v>2500</v>
      </c>
      <c r="H404" s="37" t="s">
        <v>3318</v>
      </c>
      <c r="I404" s="37" t="s">
        <v>3319</v>
      </c>
      <c r="J404" s="37" t="s">
        <v>3320</v>
      </c>
      <c r="K404" s="41" t="s">
        <v>3321</v>
      </c>
      <c r="L404" s="37" t="s">
        <v>3322</v>
      </c>
      <c r="M404" s="37" t="s">
        <v>3323</v>
      </c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3"/>
      <c r="Z404" s="43"/>
    </row>
    <row r="405" spans="1:26" ht="15.75" customHeight="1">
      <c r="A405" s="36">
        <v>466</v>
      </c>
      <c r="B405" s="37" t="s">
        <v>584</v>
      </c>
      <c r="C405" s="37" t="s">
        <v>3324</v>
      </c>
      <c r="D405" s="37" t="s">
        <v>5</v>
      </c>
      <c r="E405" s="38" t="s">
        <v>5</v>
      </c>
      <c r="F405" s="38" t="s">
        <v>5</v>
      </c>
      <c r="G405" s="46">
        <v>1407</v>
      </c>
      <c r="H405" s="37" t="s">
        <v>3325</v>
      </c>
      <c r="I405" s="37" t="s">
        <v>3326</v>
      </c>
      <c r="J405" s="41" t="s">
        <v>3327</v>
      </c>
      <c r="K405" s="41" t="s">
        <v>3328</v>
      </c>
      <c r="L405" s="41" t="s">
        <v>3329</v>
      </c>
      <c r="M405" s="41" t="s">
        <v>3330</v>
      </c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3"/>
      <c r="Z405" s="43"/>
    </row>
    <row r="406" spans="1:26" ht="15.75" customHeight="1">
      <c r="A406" s="36">
        <v>467</v>
      </c>
      <c r="B406" s="37" t="s">
        <v>585</v>
      </c>
      <c r="C406" s="37" t="s">
        <v>3331</v>
      </c>
      <c r="D406" s="37" t="s">
        <v>51</v>
      </c>
      <c r="E406" s="37" t="s">
        <v>826</v>
      </c>
      <c r="F406" s="37" t="s">
        <v>52</v>
      </c>
      <c r="G406" s="46">
        <v>3300</v>
      </c>
      <c r="H406" s="37" t="s">
        <v>3332</v>
      </c>
      <c r="I406" s="37" t="s">
        <v>3333</v>
      </c>
      <c r="J406" s="38" t="s">
        <v>3334</v>
      </c>
      <c r="K406" s="41" t="s">
        <v>3335</v>
      </c>
      <c r="L406" s="38" t="s">
        <v>877</v>
      </c>
      <c r="M406" s="37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3"/>
      <c r="Z406" s="43"/>
    </row>
    <row r="407" spans="1:26" ht="15.75" customHeight="1">
      <c r="A407" s="36">
        <v>468</v>
      </c>
      <c r="B407" s="37" t="s">
        <v>586</v>
      </c>
      <c r="C407" s="37" t="s">
        <v>3336</v>
      </c>
      <c r="D407" s="37" t="s">
        <v>461</v>
      </c>
      <c r="E407" s="37" t="s">
        <v>2756</v>
      </c>
      <c r="F407" s="37" t="s">
        <v>8</v>
      </c>
      <c r="G407" s="46">
        <v>9120</v>
      </c>
      <c r="H407" s="37" t="s">
        <v>3337</v>
      </c>
      <c r="I407" s="37" t="s">
        <v>3338</v>
      </c>
      <c r="J407" s="38" t="s">
        <v>3339</v>
      </c>
      <c r="K407" s="41" t="s">
        <v>3340</v>
      </c>
      <c r="L407" s="41" t="s">
        <v>3341</v>
      </c>
      <c r="M407" s="38" t="s">
        <v>3342</v>
      </c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3"/>
      <c r="Z407" s="43"/>
    </row>
    <row r="408" spans="1:26" ht="15.75" customHeight="1">
      <c r="A408" s="36">
        <v>469</v>
      </c>
      <c r="B408" s="37" t="s">
        <v>587</v>
      </c>
      <c r="C408" s="37" t="s">
        <v>3343</v>
      </c>
      <c r="D408" s="37" t="s">
        <v>5</v>
      </c>
      <c r="E408" s="38" t="s">
        <v>5</v>
      </c>
      <c r="F408" s="38" t="s">
        <v>5</v>
      </c>
      <c r="G408" s="46">
        <v>1058</v>
      </c>
      <c r="H408" s="37" t="s">
        <v>3344</v>
      </c>
      <c r="I408" s="37" t="s">
        <v>3345</v>
      </c>
      <c r="J408" s="37" t="s">
        <v>3346</v>
      </c>
      <c r="K408" s="41" t="s">
        <v>3347</v>
      </c>
      <c r="L408" s="37" t="s">
        <v>877</v>
      </c>
      <c r="M408" s="37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3"/>
      <c r="Z408" s="43"/>
    </row>
    <row r="409" spans="1:26" ht="15.75" customHeight="1">
      <c r="A409" s="36">
        <v>470</v>
      </c>
      <c r="B409" s="37" t="s">
        <v>588</v>
      </c>
      <c r="C409" s="37" t="s">
        <v>3348</v>
      </c>
      <c r="D409" s="37" t="s">
        <v>589</v>
      </c>
      <c r="E409" s="37" t="s">
        <v>3349</v>
      </c>
      <c r="F409" s="37" t="s">
        <v>120</v>
      </c>
      <c r="G409" s="46">
        <v>4322</v>
      </c>
      <c r="H409" s="37" t="s">
        <v>3350</v>
      </c>
      <c r="I409" s="37" t="s">
        <v>3351</v>
      </c>
      <c r="J409" s="37" t="s">
        <v>3352</v>
      </c>
      <c r="K409" s="37" t="s">
        <v>877</v>
      </c>
      <c r="L409" s="37" t="s">
        <v>877</v>
      </c>
      <c r="M409" s="37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3"/>
      <c r="Z409" s="43"/>
    </row>
    <row r="410" spans="1:26" ht="15.75" customHeight="1">
      <c r="A410" s="36">
        <v>471</v>
      </c>
      <c r="B410" s="37" t="s">
        <v>590</v>
      </c>
      <c r="C410" s="37" t="s">
        <v>3353</v>
      </c>
      <c r="D410" s="37" t="s">
        <v>32</v>
      </c>
      <c r="E410" s="37" t="s">
        <v>826</v>
      </c>
      <c r="F410" s="37" t="s">
        <v>32</v>
      </c>
      <c r="G410" s="46">
        <v>5000</v>
      </c>
      <c r="H410" s="37" t="s">
        <v>3354</v>
      </c>
      <c r="I410" s="37" t="s">
        <v>3355</v>
      </c>
      <c r="J410" s="37" t="s">
        <v>3356</v>
      </c>
      <c r="K410" s="41" t="s">
        <v>3357</v>
      </c>
      <c r="L410" s="37" t="s">
        <v>877</v>
      </c>
      <c r="M410" s="37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3"/>
      <c r="Z410" s="43"/>
    </row>
    <row r="411" spans="1:26" ht="15.75" customHeight="1">
      <c r="A411" s="36">
        <v>472</v>
      </c>
      <c r="B411" s="37" t="s">
        <v>591</v>
      </c>
      <c r="C411" s="37" t="s">
        <v>3358</v>
      </c>
      <c r="D411" s="37" t="s">
        <v>10</v>
      </c>
      <c r="E411" s="37" t="s">
        <v>826</v>
      </c>
      <c r="F411" s="37" t="s">
        <v>11</v>
      </c>
      <c r="G411" s="46">
        <v>4000</v>
      </c>
      <c r="H411" s="37" t="s">
        <v>3359</v>
      </c>
      <c r="I411" s="37" t="s">
        <v>3360</v>
      </c>
      <c r="J411" s="37" t="s">
        <v>3361</v>
      </c>
      <c r="K411" s="41" t="s">
        <v>3362</v>
      </c>
      <c r="L411" s="37" t="s">
        <v>877</v>
      </c>
      <c r="M411" s="37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3"/>
      <c r="Z411" s="43"/>
    </row>
    <row r="412" spans="1:26" ht="15.75" customHeight="1">
      <c r="A412" s="36">
        <v>473</v>
      </c>
      <c r="B412" s="37" t="s">
        <v>592</v>
      </c>
      <c r="C412" s="37" t="s">
        <v>3363</v>
      </c>
      <c r="D412" s="37" t="s">
        <v>593</v>
      </c>
      <c r="E412" s="37" t="s">
        <v>1237</v>
      </c>
      <c r="F412" s="37" t="s">
        <v>13</v>
      </c>
      <c r="G412" s="46">
        <v>1644</v>
      </c>
      <c r="H412" s="37" t="s">
        <v>3364</v>
      </c>
      <c r="I412" s="37" t="s">
        <v>3365</v>
      </c>
      <c r="J412" s="41" t="s">
        <v>3366</v>
      </c>
      <c r="K412" s="41" t="s">
        <v>3367</v>
      </c>
      <c r="L412" s="41" t="s">
        <v>3368</v>
      </c>
      <c r="M412" s="41" t="s">
        <v>3369</v>
      </c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3"/>
      <c r="Z412" s="43"/>
    </row>
    <row r="413" spans="1:26" ht="15.75" customHeight="1">
      <c r="A413" s="36">
        <v>474</v>
      </c>
      <c r="B413" s="37" t="s">
        <v>571</v>
      </c>
      <c r="C413" s="37" t="s">
        <v>3370</v>
      </c>
      <c r="D413" s="37" t="s">
        <v>594</v>
      </c>
      <c r="E413" s="37" t="s">
        <v>2812</v>
      </c>
      <c r="F413" s="37" t="s">
        <v>176</v>
      </c>
      <c r="G413" s="46">
        <v>8324</v>
      </c>
      <c r="H413" s="37" t="s">
        <v>3371</v>
      </c>
      <c r="I413" s="37" t="s">
        <v>3372</v>
      </c>
      <c r="J413" s="37" t="s">
        <v>3373</v>
      </c>
      <c r="K413" s="41" t="s">
        <v>3277</v>
      </c>
      <c r="L413" s="41" t="s">
        <v>3374</v>
      </c>
      <c r="M413" s="41" t="s">
        <v>3375</v>
      </c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3"/>
      <c r="Z413" s="43"/>
    </row>
    <row r="414" spans="1:26" ht="15.75" customHeight="1">
      <c r="A414" s="36">
        <v>475</v>
      </c>
      <c r="B414" s="37" t="s">
        <v>595</v>
      </c>
      <c r="C414" s="37" t="s">
        <v>3376</v>
      </c>
      <c r="D414" s="37" t="s">
        <v>165</v>
      </c>
      <c r="E414" s="37" t="s">
        <v>1476</v>
      </c>
      <c r="F414" s="37" t="s">
        <v>165</v>
      </c>
      <c r="G414" s="46">
        <v>8300</v>
      </c>
      <c r="H414" s="37" t="s">
        <v>3377</v>
      </c>
      <c r="I414" s="37" t="s">
        <v>3378</v>
      </c>
      <c r="J414" s="37" t="s">
        <v>3379</v>
      </c>
      <c r="K414" s="41" t="s">
        <v>3380</v>
      </c>
      <c r="L414" s="41" t="s">
        <v>3381</v>
      </c>
      <c r="M414" s="37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3"/>
      <c r="Z414" s="43"/>
    </row>
    <row r="415" spans="1:26" ht="15.75" customHeight="1">
      <c r="A415" s="36">
        <v>476</v>
      </c>
      <c r="B415" s="37" t="s">
        <v>596</v>
      </c>
      <c r="C415" s="37" t="s">
        <v>3382</v>
      </c>
      <c r="D415" s="37" t="s">
        <v>55</v>
      </c>
      <c r="E415" s="37" t="s">
        <v>990</v>
      </c>
      <c r="F415" s="37" t="s">
        <v>55</v>
      </c>
      <c r="G415" s="46">
        <v>3600</v>
      </c>
      <c r="H415" s="37" t="s">
        <v>3383</v>
      </c>
      <c r="I415" s="46">
        <v>3704686246</v>
      </c>
      <c r="J415" s="37" t="s">
        <v>3384</v>
      </c>
      <c r="K415" s="41" t="s">
        <v>3385</v>
      </c>
      <c r="L415" s="41" t="s">
        <v>3386</v>
      </c>
      <c r="M415" s="37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3"/>
      <c r="Z415" s="43"/>
    </row>
    <row r="416" spans="1:26" ht="15.75" customHeight="1">
      <c r="A416" s="36">
        <v>477</v>
      </c>
      <c r="B416" s="37" t="s">
        <v>597</v>
      </c>
      <c r="C416" s="37" t="s">
        <v>3387</v>
      </c>
      <c r="D416" s="37" t="s">
        <v>598</v>
      </c>
      <c r="E416" s="37" t="s">
        <v>3388</v>
      </c>
      <c r="F416" s="37" t="s">
        <v>55</v>
      </c>
      <c r="G416" s="46">
        <v>3610</v>
      </c>
      <c r="H416" s="37" t="s">
        <v>3389</v>
      </c>
      <c r="I416" s="37" t="s">
        <v>3390</v>
      </c>
      <c r="J416" s="37" t="s">
        <v>3391</v>
      </c>
      <c r="K416" s="37" t="s">
        <v>877</v>
      </c>
      <c r="L416" s="41" t="s">
        <v>3392</v>
      </c>
      <c r="M416" s="37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3"/>
      <c r="Z416" s="43"/>
    </row>
    <row r="417" spans="1:26" ht="15.75" customHeight="1">
      <c r="A417" s="36">
        <v>478</v>
      </c>
      <c r="B417" s="37" t="s">
        <v>599</v>
      </c>
      <c r="C417" s="37" t="s">
        <v>3393</v>
      </c>
      <c r="D417" s="37" t="s">
        <v>127</v>
      </c>
      <c r="E417" s="37" t="s">
        <v>826</v>
      </c>
      <c r="F417" s="37" t="s">
        <v>127</v>
      </c>
      <c r="G417" s="46">
        <v>5300</v>
      </c>
      <c r="H417" s="37" t="s">
        <v>3394</v>
      </c>
      <c r="I417" s="37" t="s">
        <v>3395</v>
      </c>
      <c r="J417" s="37" t="s">
        <v>3396</v>
      </c>
      <c r="K417" s="41" t="s">
        <v>3397</v>
      </c>
      <c r="L417" s="41" t="s">
        <v>3398</v>
      </c>
      <c r="M417" s="41" t="s">
        <v>3399</v>
      </c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3"/>
      <c r="Z417" s="43"/>
    </row>
    <row r="418" spans="1:26" ht="15.75" customHeight="1">
      <c r="A418" s="36">
        <v>479</v>
      </c>
      <c r="B418" s="37" t="s">
        <v>600</v>
      </c>
      <c r="C418" s="37" t="s">
        <v>3400</v>
      </c>
      <c r="D418" s="37" t="s">
        <v>601</v>
      </c>
      <c r="E418" s="37" t="s">
        <v>2507</v>
      </c>
      <c r="F418" s="37" t="s">
        <v>82</v>
      </c>
      <c r="G418" s="46">
        <v>4401</v>
      </c>
      <c r="H418" s="37" t="s">
        <v>3401</v>
      </c>
      <c r="I418" s="37" t="s">
        <v>3402</v>
      </c>
      <c r="J418" s="37" t="s">
        <v>3403</v>
      </c>
      <c r="K418" s="37" t="s">
        <v>877</v>
      </c>
      <c r="L418" s="41" t="s">
        <v>3404</v>
      </c>
      <c r="M418" s="37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3"/>
      <c r="Z418" s="43"/>
    </row>
    <row r="419" spans="1:26" ht="15.75" customHeight="1">
      <c r="A419" s="36">
        <v>480</v>
      </c>
      <c r="B419" s="37" t="s">
        <v>602</v>
      </c>
      <c r="C419" s="37" t="s">
        <v>3405</v>
      </c>
      <c r="D419" s="37" t="s">
        <v>34</v>
      </c>
      <c r="E419" s="37" t="s">
        <v>906</v>
      </c>
      <c r="F419" s="37" t="s">
        <v>13</v>
      </c>
      <c r="G419" s="46">
        <v>1900</v>
      </c>
      <c r="H419" s="38" t="s">
        <v>3406</v>
      </c>
      <c r="I419" s="38" t="s">
        <v>3407</v>
      </c>
      <c r="J419" s="38" t="s">
        <v>3408</v>
      </c>
      <c r="K419" s="41" t="s">
        <v>3409</v>
      </c>
      <c r="L419" s="41" t="s">
        <v>3410</v>
      </c>
      <c r="M419" s="37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3"/>
      <c r="Z419" s="43"/>
    </row>
    <row r="420" spans="1:26" ht="15.75" customHeight="1">
      <c r="A420" s="36">
        <v>481</v>
      </c>
      <c r="B420" s="37" t="s">
        <v>603</v>
      </c>
      <c r="C420" s="37" t="s">
        <v>3411</v>
      </c>
      <c r="D420" s="37" t="s">
        <v>5</v>
      </c>
      <c r="E420" s="38" t="s">
        <v>5</v>
      </c>
      <c r="F420" s="38" t="s">
        <v>5</v>
      </c>
      <c r="G420" s="46">
        <v>1179</v>
      </c>
      <c r="H420" s="38" t="s">
        <v>3412</v>
      </c>
      <c r="I420" s="38" t="s">
        <v>3413</v>
      </c>
      <c r="J420" s="38" t="s">
        <v>3414</v>
      </c>
      <c r="K420" s="41" t="s">
        <v>3415</v>
      </c>
      <c r="L420" s="37"/>
      <c r="M420" s="37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3"/>
      <c r="Z420" s="43"/>
    </row>
    <row r="421" spans="1:26" ht="15.75" customHeight="1">
      <c r="A421" s="36">
        <v>482</v>
      </c>
      <c r="B421" s="37" t="s">
        <v>604</v>
      </c>
      <c r="C421" s="37" t="s">
        <v>3416</v>
      </c>
      <c r="D421" s="37" t="s">
        <v>605</v>
      </c>
      <c r="E421" s="37" t="s">
        <v>826</v>
      </c>
      <c r="F421" s="37" t="s">
        <v>135</v>
      </c>
      <c r="G421" s="46">
        <v>5413</v>
      </c>
      <c r="H421" s="38" t="s">
        <v>3417</v>
      </c>
      <c r="I421" s="38" t="s">
        <v>3418</v>
      </c>
      <c r="J421" s="38" t="s">
        <v>3419</v>
      </c>
      <c r="K421" s="38" t="s">
        <v>877</v>
      </c>
      <c r="L421" s="41" t="s">
        <v>3420</v>
      </c>
      <c r="M421" s="37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3"/>
      <c r="Z421" s="43"/>
    </row>
    <row r="422" spans="1:26" ht="15.75" customHeight="1">
      <c r="A422" s="36">
        <v>483</v>
      </c>
      <c r="B422" s="37" t="s">
        <v>606</v>
      </c>
      <c r="C422" s="37" t="s">
        <v>3421</v>
      </c>
      <c r="D422" s="37" t="s">
        <v>607</v>
      </c>
      <c r="E422" s="37" t="s">
        <v>3422</v>
      </c>
      <c r="F422" s="37" t="s">
        <v>13</v>
      </c>
      <c r="G422" s="46">
        <v>7521</v>
      </c>
      <c r="H422" s="37" t="s">
        <v>3423</v>
      </c>
      <c r="I422" s="38" t="s">
        <v>3424</v>
      </c>
      <c r="J422" s="38" t="s">
        <v>3425</v>
      </c>
      <c r="K422" s="41" t="s">
        <v>3426</v>
      </c>
      <c r="L422" s="37" t="s">
        <v>877</v>
      </c>
      <c r="M422" s="37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3"/>
      <c r="Z422" s="43"/>
    </row>
    <row r="423" spans="1:26" ht="15.75" customHeight="1">
      <c r="A423" s="36">
        <v>484</v>
      </c>
      <c r="B423" s="37" t="s">
        <v>608</v>
      </c>
      <c r="C423" s="37" t="s">
        <v>3427</v>
      </c>
      <c r="D423" s="37" t="s">
        <v>5</v>
      </c>
      <c r="E423" s="38" t="s">
        <v>5</v>
      </c>
      <c r="F423" s="38" t="s">
        <v>5</v>
      </c>
      <c r="G423" s="46">
        <v>1414</v>
      </c>
      <c r="H423" s="37" t="s">
        <v>3428</v>
      </c>
      <c r="I423" s="37" t="s">
        <v>3429</v>
      </c>
      <c r="J423" s="37" t="s">
        <v>3430</v>
      </c>
      <c r="K423" s="41" t="s">
        <v>3431</v>
      </c>
      <c r="L423" s="37" t="s">
        <v>877</v>
      </c>
      <c r="M423" s="37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3"/>
      <c r="Z423" s="43"/>
    </row>
    <row r="424" spans="1:26" ht="15.75" customHeight="1">
      <c r="A424" s="36">
        <v>485</v>
      </c>
      <c r="B424" s="38" t="s">
        <v>609</v>
      </c>
      <c r="C424" s="38" t="s">
        <v>3432</v>
      </c>
      <c r="D424" s="37" t="s">
        <v>5</v>
      </c>
      <c r="E424" s="38" t="s">
        <v>5</v>
      </c>
      <c r="F424" s="38" t="s">
        <v>5</v>
      </c>
      <c r="G424" s="46">
        <v>1093</v>
      </c>
      <c r="H424" s="38" t="s">
        <v>3433</v>
      </c>
      <c r="I424" s="37" t="s">
        <v>3434</v>
      </c>
      <c r="J424" s="38" t="s">
        <v>3435</v>
      </c>
      <c r="K424" s="41" t="s">
        <v>3436</v>
      </c>
      <c r="L424" s="41" t="s">
        <v>3437</v>
      </c>
      <c r="M424" s="41" t="s">
        <v>3438</v>
      </c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3"/>
      <c r="Z424" s="43"/>
    </row>
    <row r="425" spans="1:26" ht="15.75" customHeight="1">
      <c r="A425" s="36">
        <v>486</v>
      </c>
      <c r="B425" s="38" t="s">
        <v>610</v>
      </c>
      <c r="C425" s="38" t="s">
        <v>3439</v>
      </c>
      <c r="D425" s="37" t="s">
        <v>79</v>
      </c>
      <c r="E425" s="37" t="s">
        <v>1118</v>
      </c>
      <c r="F425" s="37" t="s">
        <v>63</v>
      </c>
      <c r="G425" s="46">
        <v>3100</v>
      </c>
      <c r="H425" s="38" t="s">
        <v>3440</v>
      </c>
      <c r="I425" s="38" t="s">
        <v>3441</v>
      </c>
      <c r="J425" s="38" t="s">
        <v>3442</v>
      </c>
      <c r="K425" s="37" t="s">
        <v>877</v>
      </c>
      <c r="L425" s="41" t="s">
        <v>3443</v>
      </c>
      <c r="M425" s="41" t="s">
        <v>3444</v>
      </c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3"/>
      <c r="Z425" s="43"/>
    </row>
    <row r="426" spans="1:26" ht="15.75" customHeight="1">
      <c r="A426" s="36">
        <v>487</v>
      </c>
      <c r="B426" s="38" t="s">
        <v>611</v>
      </c>
      <c r="C426" s="38" t="s">
        <v>3445</v>
      </c>
      <c r="D426" s="38" t="s">
        <v>612</v>
      </c>
      <c r="E426" s="37" t="s">
        <v>1523</v>
      </c>
      <c r="F426" s="37" t="s">
        <v>13</v>
      </c>
      <c r="G426" s="46">
        <v>1688</v>
      </c>
      <c r="H426" s="38" t="s">
        <v>3446</v>
      </c>
      <c r="I426" s="38" t="s">
        <v>3447</v>
      </c>
      <c r="J426" s="38" t="s">
        <v>3448</v>
      </c>
      <c r="K426" s="41" t="s">
        <v>3449</v>
      </c>
      <c r="L426" s="37" t="s">
        <v>877</v>
      </c>
      <c r="M426" s="37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3"/>
      <c r="Z426" s="43"/>
    </row>
    <row r="427" spans="1:26" ht="15.75" customHeight="1">
      <c r="A427" s="36">
        <v>488</v>
      </c>
      <c r="B427" s="37" t="s">
        <v>613</v>
      </c>
      <c r="C427" s="38" t="s">
        <v>3450</v>
      </c>
      <c r="D427" s="38" t="s">
        <v>614</v>
      </c>
      <c r="E427" s="38" t="s">
        <v>3451</v>
      </c>
      <c r="F427" s="37" t="s">
        <v>11</v>
      </c>
      <c r="G427" s="46">
        <v>4144</v>
      </c>
      <c r="H427" s="37" t="s">
        <v>3452</v>
      </c>
      <c r="I427" s="38" t="s">
        <v>3453</v>
      </c>
      <c r="J427" s="37" t="s">
        <v>3454</v>
      </c>
      <c r="K427" s="37" t="s">
        <v>877</v>
      </c>
      <c r="L427" s="37" t="s">
        <v>877</v>
      </c>
      <c r="M427" s="37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3"/>
      <c r="Z427" s="43"/>
    </row>
    <row r="428" spans="1:26" ht="15.75" customHeight="1">
      <c r="A428" s="36">
        <v>489</v>
      </c>
      <c r="B428" s="38" t="s">
        <v>615</v>
      </c>
      <c r="C428" s="38" t="s">
        <v>3455</v>
      </c>
      <c r="D428" s="38" t="s">
        <v>403</v>
      </c>
      <c r="E428" s="38" t="s">
        <v>1045</v>
      </c>
      <c r="F428" s="37" t="s">
        <v>82</v>
      </c>
      <c r="G428" s="46">
        <v>4560</v>
      </c>
      <c r="H428" s="38" t="s">
        <v>3456</v>
      </c>
      <c r="I428" s="37" t="s">
        <v>3457</v>
      </c>
      <c r="J428" s="38" t="s">
        <v>3458</v>
      </c>
      <c r="K428" s="37" t="s">
        <v>877</v>
      </c>
      <c r="L428" s="41" t="s">
        <v>3459</v>
      </c>
      <c r="M428" s="37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3"/>
      <c r="Z428" s="43"/>
    </row>
    <row r="429" spans="1:26" ht="15.75" customHeight="1">
      <c r="A429" s="36">
        <v>490</v>
      </c>
      <c r="B429" s="38" t="s">
        <v>616</v>
      </c>
      <c r="C429" s="38" t="s">
        <v>3460</v>
      </c>
      <c r="D429" s="38" t="s">
        <v>617</v>
      </c>
      <c r="E429" s="38" t="s">
        <v>1045</v>
      </c>
      <c r="F429" s="37" t="s">
        <v>82</v>
      </c>
      <c r="G429" s="46">
        <v>4421</v>
      </c>
      <c r="H429" s="38" t="s">
        <v>3461</v>
      </c>
      <c r="I429" s="38" t="s">
        <v>3462</v>
      </c>
      <c r="J429" s="38" t="s">
        <v>3463</v>
      </c>
      <c r="K429" s="37" t="s">
        <v>877</v>
      </c>
      <c r="L429" s="41" t="s">
        <v>3464</v>
      </c>
      <c r="M429" s="37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3"/>
      <c r="Z429" s="43"/>
    </row>
    <row r="430" spans="1:26" ht="15.75" customHeight="1">
      <c r="A430" s="36">
        <v>491</v>
      </c>
      <c r="B430" s="38" t="s">
        <v>618</v>
      </c>
      <c r="C430" s="38" t="s">
        <v>3465</v>
      </c>
      <c r="D430" s="38" t="s">
        <v>619</v>
      </c>
      <c r="E430" s="37" t="s">
        <v>3466</v>
      </c>
      <c r="F430" s="37" t="s">
        <v>142</v>
      </c>
      <c r="G430" s="46">
        <v>3450</v>
      </c>
      <c r="H430" s="38" t="s">
        <v>3467</v>
      </c>
      <c r="I430" s="38" t="s">
        <v>3468</v>
      </c>
      <c r="J430" s="38" t="s">
        <v>3469</v>
      </c>
      <c r="K430" s="41" t="s">
        <v>3470</v>
      </c>
      <c r="L430" s="38" t="s">
        <v>877</v>
      </c>
      <c r="M430" s="37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3"/>
      <c r="Z430" s="43"/>
    </row>
    <row r="431" spans="1:26" ht="15.75" customHeight="1">
      <c r="A431" s="36">
        <v>492</v>
      </c>
      <c r="B431" s="38" t="s">
        <v>620</v>
      </c>
      <c r="C431" s="38" t="s">
        <v>3471</v>
      </c>
      <c r="D431" s="38" t="s">
        <v>82</v>
      </c>
      <c r="E431" s="38" t="s">
        <v>1045</v>
      </c>
      <c r="F431" s="37" t="s">
        <v>82</v>
      </c>
      <c r="G431" s="46">
        <v>4400</v>
      </c>
      <c r="H431" s="38" t="s">
        <v>3472</v>
      </c>
      <c r="I431" s="38" t="s">
        <v>3473</v>
      </c>
      <c r="J431" s="38" t="s">
        <v>3474</v>
      </c>
      <c r="K431" s="41" t="s">
        <v>3475</v>
      </c>
      <c r="L431" s="38" t="s">
        <v>3476</v>
      </c>
      <c r="M431" s="37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3"/>
      <c r="Z431" s="43"/>
    </row>
    <row r="432" spans="1:26" ht="15.75" customHeight="1">
      <c r="A432" s="36">
        <v>493</v>
      </c>
      <c r="B432" s="38" t="s">
        <v>621</v>
      </c>
      <c r="C432" s="38" t="s">
        <v>3477</v>
      </c>
      <c r="D432" s="38" t="s">
        <v>44</v>
      </c>
      <c r="E432" s="37" t="s">
        <v>442</v>
      </c>
      <c r="F432" s="37" t="s">
        <v>16</v>
      </c>
      <c r="G432" s="46">
        <v>2000</v>
      </c>
      <c r="H432" s="38" t="s">
        <v>3478</v>
      </c>
      <c r="I432" s="38" t="s">
        <v>3479</v>
      </c>
      <c r="J432" s="38" t="s">
        <v>3480</v>
      </c>
      <c r="K432" s="41" t="s">
        <v>3481</v>
      </c>
      <c r="L432" s="38" t="s">
        <v>3482</v>
      </c>
      <c r="M432" s="38" t="s">
        <v>3483</v>
      </c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3"/>
      <c r="Z432" s="43"/>
    </row>
    <row r="433" spans="1:26" ht="15.75" customHeight="1">
      <c r="A433" s="36">
        <v>494</v>
      </c>
      <c r="B433" s="38" t="s">
        <v>622</v>
      </c>
      <c r="C433" s="38" t="s">
        <v>3484</v>
      </c>
      <c r="D433" s="37" t="s">
        <v>5</v>
      </c>
      <c r="E433" s="38" t="s">
        <v>5</v>
      </c>
      <c r="F433" s="38" t="s">
        <v>5</v>
      </c>
      <c r="G433" s="46">
        <v>1240</v>
      </c>
      <c r="H433" s="38" t="s">
        <v>3485</v>
      </c>
      <c r="I433" s="38" t="s">
        <v>3486</v>
      </c>
      <c r="J433" s="38" t="s">
        <v>3487</v>
      </c>
      <c r="K433" s="41" t="s">
        <v>3488</v>
      </c>
      <c r="L433" s="41" t="s">
        <v>3489</v>
      </c>
      <c r="M433" s="37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3"/>
      <c r="Z433" s="43"/>
    </row>
    <row r="434" spans="1:26" ht="15.75" customHeight="1">
      <c r="A434" s="36">
        <v>495</v>
      </c>
      <c r="B434" s="38" t="s">
        <v>623</v>
      </c>
      <c r="C434" s="38" t="s">
        <v>3490</v>
      </c>
      <c r="D434" s="38" t="s">
        <v>624</v>
      </c>
      <c r="E434" s="38" t="s">
        <v>3491</v>
      </c>
      <c r="F434" s="37" t="s">
        <v>13</v>
      </c>
      <c r="G434" s="46">
        <v>7609</v>
      </c>
      <c r="H434" s="38" t="s">
        <v>3492</v>
      </c>
      <c r="I434" s="38" t="s">
        <v>3493</v>
      </c>
      <c r="J434" s="38" t="s">
        <v>3494</v>
      </c>
      <c r="K434" s="37"/>
      <c r="L434" s="38" t="s">
        <v>3495</v>
      </c>
      <c r="M434" s="37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3"/>
      <c r="Z434" s="43"/>
    </row>
    <row r="435" spans="1:26" ht="15.75" customHeight="1">
      <c r="A435" s="36">
        <v>496</v>
      </c>
      <c r="B435" s="38" t="s">
        <v>625</v>
      </c>
      <c r="C435" s="38" t="s">
        <v>3496</v>
      </c>
      <c r="D435" s="38" t="s">
        <v>626</v>
      </c>
      <c r="E435" s="38" t="s">
        <v>3497</v>
      </c>
      <c r="F435" s="37" t="s">
        <v>11</v>
      </c>
      <c r="G435" s="46">
        <v>4168</v>
      </c>
      <c r="H435" s="38" t="s">
        <v>3498</v>
      </c>
      <c r="I435" s="38" t="s">
        <v>3499</v>
      </c>
      <c r="J435" s="38" t="s">
        <v>3500</v>
      </c>
      <c r="K435" s="41" t="s">
        <v>3501</v>
      </c>
      <c r="L435" s="38" t="s">
        <v>3502</v>
      </c>
      <c r="M435" s="37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3"/>
      <c r="Z435" s="43"/>
    </row>
    <row r="436" spans="1:26" ht="15.75" customHeight="1">
      <c r="A436" s="36">
        <v>497</v>
      </c>
      <c r="B436" s="38" t="s">
        <v>627</v>
      </c>
      <c r="C436" s="38" t="s">
        <v>3503</v>
      </c>
      <c r="D436" s="38" t="s">
        <v>628</v>
      </c>
      <c r="E436" s="38" t="s">
        <v>840</v>
      </c>
      <c r="F436" s="37" t="s">
        <v>16</v>
      </c>
      <c r="G436" s="46">
        <v>2520</v>
      </c>
      <c r="H436" s="38" t="s">
        <v>3504</v>
      </c>
      <c r="I436" s="38" t="s">
        <v>3505</v>
      </c>
      <c r="J436" s="38" t="s">
        <v>3506</v>
      </c>
      <c r="K436" s="41" t="s">
        <v>3507</v>
      </c>
      <c r="L436" s="41" t="s">
        <v>3508</v>
      </c>
      <c r="M436" s="38" t="s">
        <v>3509</v>
      </c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3"/>
      <c r="Z436" s="43"/>
    </row>
    <row r="437" spans="1:26" ht="15.75" customHeight="1">
      <c r="A437" s="36">
        <v>498</v>
      </c>
      <c r="B437" s="37" t="s">
        <v>629</v>
      </c>
      <c r="C437" s="38" t="s">
        <v>3510</v>
      </c>
      <c r="D437" s="38" t="s">
        <v>272</v>
      </c>
      <c r="E437" s="37" t="s">
        <v>1946</v>
      </c>
      <c r="F437" s="37" t="s">
        <v>32</v>
      </c>
      <c r="G437" s="46">
        <v>2400</v>
      </c>
      <c r="H437" s="37" t="s">
        <v>3511</v>
      </c>
      <c r="I437" s="38" t="s">
        <v>3512</v>
      </c>
      <c r="J437" s="37" t="s">
        <v>3513</v>
      </c>
      <c r="K437" s="37"/>
      <c r="L437" s="41" t="s">
        <v>3514</v>
      </c>
      <c r="M437" s="37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3"/>
      <c r="Z437" s="43"/>
    </row>
    <row r="438" spans="1:26" ht="15.75" customHeight="1">
      <c r="A438" s="36">
        <v>499</v>
      </c>
      <c r="B438" s="38" t="s">
        <v>630</v>
      </c>
      <c r="C438" s="38" t="s">
        <v>3515</v>
      </c>
      <c r="D438" s="38" t="s">
        <v>631</v>
      </c>
      <c r="E438" s="38" t="s">
        <v>1807</v>
      </c>
      <c r="F438" s="37" t="s">
        <v>49</v>
      </c>
      <c r="G438" s="46">
        <v>5570</v>
      </c>
      <c r="H438" s="37" t="s">
        <v>3516</v>
      </c>
      <c r="I438" s="38" t="s">
        <v>3517</v>
      </c>
      <c r="J438" s="38" t="s">
        <v>3518</v>
      </c>
      <c r="K438" s="41" t="s">
        <v>3519</v>
      </c>
      <c r="L438" s="38" t="s">
        <v>3520</v>
      </c>
      <c r="M438" s="38" t="s">
        <v>3521</v>
      </c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3"/>
      <c r="Z438" s="43"/>
    </row>
    <row r="439" spans="1:26" ht="15.75" customHeight="1">
      <c r="A439" s="36">
        <v>500</v>
      </c>
      <c r="B439" s="38" t="s">
        <v>632</v>
      </c>
      <c r="C439" s="38" t="s">
        <v>3522</v>
      </c>
      <c r="D439" s="38" t="s">
        <v>107</v>
      </c>
      <c r="E439" s="37" t="s">
        <v>1237</v>
      </c>
      <c r="F439" s="37" t="s">
        <v>108</v>
      </c>
      <c r="G439" s="46">
        <v>3500</v>
      </c>
      <c r="H439" s="37" t="s">
        <v>3523</v>
      </c>
      <c r="I439" s="37" t="s">
        <v>3524</v>
      </c>
      <c r="J439" s="38" t="s">
        <v>3525</v>
      </c>
      <c r="K439" s="41" t="s">
        <v>3526</v>
      </c>
      <c r="L439" s="41" t="s">
        <v>3527</v>
      </c>
      <c r="M439" s="41" t="s">
        <v>3528</v>
      </c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3"/>
      <c r="Z439" s="43"/>
    </row>
    <row r="440" spans="1:26" ht="15.75" customHeight="1">
      <c r="A440" s="36">
        <v>501</v>
      </c>
      <c r="B440" s="38" t="s">
        <v>633</v>
      </c>
      <c r="C440" s="38" t="s">
        <v>3529</v>
      </c>
      <c r="D440" s="37" t="s">
        <v>265</v>
      </c>
      <c r="E440" s="37" t="s">
        <v>1917</v>
      </c>
      <c r="F440" s="37" t="s">
        <v>13</v>
      </c>
      <c r="G440" s="46">
        <v>2900</v>
      </c>
      <c r="H440" s="37" t="s">
        <v>3530</v>
      </c>
      <c r="I440" s="37" t="s">
        <v>3531</v>
      </c>
      <c r="J440" s="38" t="s">
        <v>3532</v>
      </c>
      <c r="K440" s="41" t="s">
        <v>3533</v>
      </c>
      <c r="L440" s="38" t="s">
        <v>3534</v>
      </c>
      <c r="M440" s="37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3"/>
      <c r="Z440" s="43"/>
    </row>
    <row r="441" spans="1:26" ht="15.75" customHeight="1">
      <c r="A441" s="36">
        <v>502</v>
      </c>
      <c r="B441" s="38" t="s">
        <v>634</v>
      </c>
      <c r="C441" s="38" t="s">
        <v>3535</v>
      </c>
      <c r="D441" s="37" t="s">
        <v>635</v>
      </c>
      <c r="E441" s="37" t="s">
        <v>3536</v>
      </c>
      <c r="F441" s="37" t="s">
        <v>13</v>
      </c>
      <c r="G441" s="46">
        <v>6339</v>
      </c>
      <c r="H441" s="38" t="s">
        <v>3537</v>
      </c>
      <c r="I441" s="38" t="s">
        <v>3538</v>
      </c>
      <c r="J441" s="38" t="s">
        <v>3539</v>
      </c>
      <c r="K441" s="41" t="s">
        <v>3540</v>
      </c>
      <c r="L441" s="41" t="s">
        <v>3541</v>
      </c>
      <c r="M441" s="37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3"/>
      <c r="Z441" s="43"/>
    </row>
    <row r="442" spans="1:26" ht="15.75" customHeight="1">
      <c r="A442" s="36">
        <v>503</v>
      </c>
      <c r="B442" s="38" t="s">
        <v>636</v>
      </c>
      <c r="C442" s="38" t="s">
        <v>3542</v>
      </c>
      <c r="D442" s="38" t="s">
        <v>637</v>
      </c>
      <c r="E442" s="38" t="s">
        <v>3543</v>
      </c>
      <c r="F442" s="37" t="s">
        <v>13</v>
      </c>
      <c r="G442" s="46">
        <v>1625</v>
      </c>
      <c r="H442" s="38" t="s">
        <v>3544</v>
      </c>
      <c r="I442" s="39">
        <v>3484252826</v>
      </c>
      <c r="J442" s="37" t="s">
        <v>3545</v>
      </c>
      <c r="K442" s="41" t="s">
        <v>3546</v>
      </c>
      <c r="L442" s="38" t="s">
        <v>3547</v>
      </c>
      <c r="M442" s="37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3"/>
      <c r="Z442" s="43"/>
    </row>
    <row r="443" spans="1:26" ht="15.75" customHeight="1">
      <c r="A443" s="36">
        <v>504</v>
      </c>
      <c r="B443" s="37" t="s">
        <v>638</v>
      </c>
      <c r="C443" s="38" t="s">
        <v>3548</v>
      </c>
      <c r="D443" s="37" t="s">
        <v>639</v>
      </c>
      <c r="E443" s="37" t="s">
        <v>3549</v>
      </c>
      <c r="F443" s="37" t="s">
        <v>32</v>
      </c>
      <c r="G443" s="46">
        <v>5870</v>
      </c>
      <c r="H443" s="38" t="s">
        <v>3550</v>
      </c>
      <c r="I443" s="38" t="s">
        <v>3551</v>
      </c>
      <c r="J443" s="38" t="s">
        <v>3552</v>
      </c>
      <c r="K443" s="41" t="s">
        <v>3553</v>
      </c>
      <c r="L443" s="37"/>
      <c r="M443" s="37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3"/>
      <c r="Z443" s="43"/>
    </row>
    <row r="444" spans="1:26" ht="15.75" customHeight="1">
      <c r="A444" s="36">
        <v>505</v>
      </c>
      <c r="B444" s="37" t="s">
        <v>640</v>
      </c>
      <c r="C444" s="38" t="s">
        <v>3554</v>
      </c>
      <c r="D444" s="38" t="s">
        <v>5</v>
      </c>
      <c r="E444" s="38" t="s">
        <v>5</v>
      </c>
      <c r="F444" s="38" t="s">
        <v>5</v>
      </c>
      <c r="G444" s="46">
        <v>1426</v>
      </c>
      <c r="H444" s="38" t="s">
        <v>3555</v>
      </c>
      <c r="I444" s="38" t="s">
        <v>3556</v>
      </c>
      <c r="J444" s="38" t="s">
        <v>3557</v>
      </c>
      <c r="K444" s="41" t="s">
        <v>3558</v>
      </c>
      <c r="L444" s="37"/>
      <c r="M444" s="37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3"/>
      <c r="Z444" s="43"/>
    </row>
    <row r="445" spans="1:26" ht="15.75" customHeight="1">
      <c r="A445" s="36">
        <v>506</v>
      </c>
      <c r="B445" s="37" t="s">
        <v>641</v>
      </c>
      <c r="C445" s="38" t="s">
        <v>3559</v>
      </c>
      <c r="D445" s="37" t="s">
        <v>642</v>
      </c>
      <c r="E445" s="37" t="s">
        <v>1584</v>
      </c>
      <c r="F445" s="37" t="s">
        <v>13</v>
      </c>
      <c r="G445" s="46">
        <v>1603</v>
      </c>
      <c r="H445" s="38" t="s">
        <v>3560</v>
      </c>
      <c r="I445" s="38" t="s">
        <v>3561</v>
      </c>
      <c r="J445" s="38" t="s">
        <v>3562</v>
      </c>
      <c r="K445" s="41" t="s">
        <v>3563</v>
      </c>
      <c r="L445" s="41" t="s">
        <v>3564</v>
      </c>
      <c r="M445" s="37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3"/>
      <c r="Z445" s="43"/>
    </row>
    <row r="446" spans="1:26" ht="15.75" customHeight="1">
      <c r="A446" s="36">
        <v>507</v>
      </c>
      <c r="B446" s="38" t="s">
        <v>643</v>
      </c>
      <c r="C446" s="38" t="s">
        <v>3565</v>
      </c>
      <c r="D446" s="38" t="s">
        <v>5</v>
      </c>
      <c r="E446" s="38" t="s">
        <v>5</v>
      </c>
      <c r="F446" s="37" t="s">
        <v>5</v>
      </c>
      <c r="G446" s="46">
        <v>1074</v>
      </c>
      <c r="H446" s="38" t="s">
        <v>3566</v>
      </c>
      <c r="I446" s="38" t="s">
        <v>3567</v>
      </c>
      <c r="J446" s="38" t="s">
        <v>3568</v>
      </c>
      <c r="K446" s="41" t="s">
        <v>3569</v>
      </c>
      <c r="L446" s="37"/>
      <c r="M446" s="37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3"/>
      <c r="Z446" s="43"/>
    </row>
    <row r="447" spans="1:26" ht="15.75" customHeight="1">
      <c r="A447" s="36">
        <v>508</v>
      </c>
      <c r="B447" s="38" t="s">
        <v>644</v>
      </c>
      <c r="C447" s="38" t="s">
        <v>3570</v>
      </c>
      <c r="D447" s="37" t="s">
        <v>32</v>
      </c>
      <c r="E447" s="37" t="s">
        <v>826</v>
      </c>
      <c r="F447" s="37" t="s">
        <v>32</v>
      </c>
      <c r="G447" s="46">
        <v>5000</v>
      </c>
      <c r="H447" s="38" t="s">
        <v>3571</v>
      </c>
      <c r="I447" s="38" t="s">
        <v>3572</v>
      </c>
      <c r="J447" s="38" t="s">
        <v>3573</v>
      </c>
      <c r="K447" s="41" t="s">
        <v>3574</v>
      </c>
      <c r="L447" s="41" t="s">
        <v>3575</v>
      </c>
      <c r="M447" s="41" t="s">
        <v>3576</v>
      </c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3"/>
      <c r="Z447" s="43"/>
    </row>
    <row r="448" spans="1:26" ht="15.75" customHeight="1">
      <c r="A448" s="36">
        <v>509</v>
      </c>
      <c r="B448" s="38" t="s">
        <v>645</v>
      </c>
      <c r="C448" s="38" t="s">
        <v>3577</v>
      </c>
      <c r="D448" s="37" t="s">
        <v>10</v>
      </c>
      <c r="E448" s="37" t="s">
        <v>826</v>
      </c>
      <c r="F448" s="37" t="s">
        <v>11</v>
      </c>
      <c r="G448" s="46">
        <v>4000</v>
      </c>
      <c r="H448" s="38" t="s">
        <v>3578</v>
      </c>
      <c r="I448" s="39">
        <v>3814505447</v>
      </c>
      <c r="J448" s="38" t="s">
        <v>3579</v>
      </c>
      <c r="K448" s="37" t="s">
        <v>877</v>
      </c>
      <c r="L448" s="41" t="s">
        <v>3580</v>
      </c>
      <c r="M448" s="37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3"/>
      <c r="Z448" s="43"/>
    </row>
    <row r="449" spans="1:26" ht="15.75" customHeight="1">
      <c r="A449" s="36">
        <v>510</v>
      </c>
      <c r="B449" s="38" t="s">
        <v>646</v>
      </c>
      <c r="C449" s="38" t="s">
        <v>3581</v>
      </c>
      <c r="D449" s="37" t="s">
        <v>44</v>
      </c>
      <c r="E449" s="37" t="s">
        <v>44</v>
      </c>
      <c r="F449" s="37" t="s">
        <v>16</v>
      </c>
      <c r="G449" s="46">
        <v>2000</v>
      </c>
      <c r="H449" s="37" t="s">
        <v>3582</v>
      </c>
      <c r="I449" s="37" t="s">
        <v>3583</v>
      </c>
      <c r="J449" s="37" t="s">
        <v>3584</v>
      </c>
      <c r="K449" s="41" t="s">
        <v>3585</v>
      </c>
      <c r="L449" s="41" t="s">
        <v>3586</v>
      </c>
      <c r="M449" s="37" t="s">
        <v>3587</v>
      </c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3"/>
      <c r="Z449" s="43"/>
    </row>
    <row r="450" spans="1:26" ht="15.75" customHeight="1">
      <c r="A450" s="36">
        <v>511</v>
      </c>
      <c r="B450" s="37" t="s">
        <v>647</v>
      </c>
      <c r="C450" s="37" t="s">
        <v>2321</v>
      </c>
      <c r="D450" s="37" t="s">
        <v>44</v>
      </c>
      <c r="E450" s="37" t="s">
        <v>44</v>
      </c>
      <c r="F450" s="37" t="s">
        <v>16</v>
      </c>
      <c r="G450" s="46">
        <v>2001</v>
      </c>
      <c r="H450" s="37" t="s">
        <v>3588</v>
      </c>
      <c r="I450" s="37" t="s">
        <v>3589</v>
      </c>
      <c r="J450" s="37" t="s">
        <v>3590</v>
      </c>
      <c r="K450" s="41" t="s">
        <v>3591</v>
      </c>
      <c r="L450" s="41" t="s">
        <v>3592</v>
      </c>
      <c r="M450" s="37" t="s">
        <v>3593</v>
      </c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3"/>
      <c r="Z450" s="43"/>
    </row>
    <row r="451" spans="1:26" ht="15.75" customHeight="1">
      <c r="A451" s="36">
        <v>512</v>
      </c>
      <c r="B451" s="37" t="s">
        <v>648</v>
      </c>
      <c r="C451" s="38" t="s">
        <v>3594</v>
      </c>
      <c r="D451" s="38" t="s">
        <v>649</v>
      </c>
      <c r="E451" s="37" t="s">
        <v>3595</v>
      </c>
      <c r="F451" s="37" t="s">
        <v>13</v>
      </c>
      <c r="G451" s="46">
        <v>7109</v>
      </c>
      <c r="H451" s="37" t="s">
        <v>3596</v>
      </c>
      <c r="I451" s="37" t="s">
        <v>3597</v>
      </c>
      <c r="J451" s="37" t="s">
        <v>3598</v>
      </c>
      <c r="K451" s="41" t="s">
        <v>3599</v>
      </c>
      <c r="L451" s="41" t="s">
        <v>3600</v>
      </c>
      <c r="M451" s="37" t="s">
        <v>3601</v>
      </c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3"/>
      <c r="Z451" s="43"/>
    </row>
    <row r="452" spans="1:26" ht="15.75" customHeight="1">
      <c r="A452" s="36">
        <v>513</v>
      </c>
      <c r="B452" s="37" t="s">
        <v>650</v>
      </c>
      <c r="C452" s="37" t="s">
        <v>3602</v>
      </c>
      <c r="D452" s="38" t="s">
        <v>5</v>
      </c>
      <c r="E452" s="38" t="s">
        <v>5</v>
      </c>
      <c r="F452" s="37" t="s">
        <v>5</v>
      </c>
      <c r="G452" s="46">
        <v>1429</v>
      </c>
      <c r="H452" s="37" t="s">
        <v>3603</v>
      </c>
      <c r="I452" s="37" t="s">
        <v>3604</v>
      </c>
      <c r="J452" s="37" t="s">
        <v>3605</v>
      </c>
      <c r="K452" s="37"/>
      <c r="L452" s="37"/>
      <c r="M452" s="37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3"/>
      <c r="Z452" s="43"/>
    </row>
    <row r="453" spans="1:26" ht="15.75" customHeight="1">
      <c r="A453" s="36">
        <v>514</v>
      </c>
      <c r="B453" s="37" t="s">
        <v>651</v>
      </c>
      <c r="C453" s="37" t="s">
        <v>3606</v>
      </c>
      <c r="D453" s="37" t="s">
        <v>5</v>
      </c>
      <c r="E453" s="37" t="s">
        <v>5</v>
      </c>
      <c r="F453" s="37" t="s">
        <v>5</v>
      </c>
      <c r="G453" s="46">
        <v>1087</v>
      </c>
      <c r="H453" s="37" t="s">
        <v>3607</v>
      </c>
      <c r="I453" s="37" t="s">
        <v>3608</v>
      </c>
      <c r="J453" s="37" t="s">
        <v>3609</v>
      </c>
      <c r="K453" s="41" t="s">
        <v>3610</v>
      </c>
      <c r="L453" s="41" t="s">
        <v>3611</v>
      </c>
      <c r="M453" s="37" t="s">
        <v>3612</v>
      </c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3"/>
      <c r="Z453" s="43"/>
    </row>
    <row r="454" spans="1:26" ht="15.75" customHeight="1">
      <c r="A454" s="36">
        <v>515</v>
      </c>
      <c r="B454" s="37" t="s">
        <v>652</v>
      </c>
      <c r="C454" s="37" t="s">
        <v>3613</v>
      </c>
      <c r="D454" s="37" t="s">
        <v>5</v>
      </c>
      <c r="E454" s="37" t="s">
        <v>5</v>
      </c>
      <c r="F454" s="37" t="s">
        <v>5</v>
      </c>
      <c r="G454" s="46">
        <v>1035</v>
      </c>
      <c r="H454" s="37" t="s">
        <v>3614</v>
      </c>
      <c r="I454" s="46">
        <v>1150370700</v>
      </c>
      <c r="J454" s="37" t="s">
        <v>3615</v>
      </c>
      <c r="K454" s="41" t="s">
        <v>3616</v>
      </c>
      <c r="L454" s="41" t="s">
        <v>3617</v>
      </c>
      <c r="M454" s="52" t="s">
        <v>3618</v>
      </c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3"/>
      <c r="Z454" s="43"/>
    </row>
    <row r="455" spans="1:26" ht="15.75" customHeight="1">
      <c r="A455" s="36">
        <v>516</v>
      </c>
      <c r="B455" s="37" t="s">
        <v>653</v>
      </c>
      <c r="C455" s="37" t="s">
        <v>3619</v>
      </c>
      <c r="D455" s="37" t="s">
        <v>5</v>
      </c>
      <c r="E455" s="37" t="s">
        <v>5</v>
      </c>
      <c r="F455" s="37" t="s">
        <v>5</v>
      </c>
      <c r="G455" s="46">
        <v>1193</v>
      </c>
      <c r="H455" s="37" t="s">
        <v>3620</v>
      </c>
      <c r="I455" s="46">
        <v>1168748933</v>
      </c>
      <c r="J455" s="37" t="s">
        <v>3621</v>
      </c>
      <c r="K455" s="52" t="s">
        <v>3622</v>
      </c>
      <c r="L455" s="52" t="s">
        <v>3623</v>
      </c>
      <c r="M455" s="52" t="s">
        <v>3624</v>
      </c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3"/>
      <c r="Z455" s="43"/>
    </row>
    <row r="456" spans="1:26" ht="15.75" customHeight="1">
      <c r="A456" s="36">
        <v>517</v>
      </c>
      <c r="B456" s="37" t="s">
        <v>654</v>
      </c>
      <c r="C456" s="37" t="s">
        <v>3625</v>
      </c>
      <c r="D456" s="37" t="s">
        <v>34</v>
      </c>
      <c r="E456" s="37" t="s">
        <v>34</v>
      </c>
      <c r="F456" s="37" t="s">
        <v>13</v>
      </c>
      <c r="G456" s="46">
        <v>1900</v>
      </c>
      <c r="H456" s="37" t="s">
        <v>3626</v>
      </c>
      <c r="I456" s="46">
        <v>1140299213</v>
      </c>
      <c r="J456" s="37" t="s">
        <v>3627</v>
      </c>
      <c r="K456" s="52" t="s">
        <v>3628</v>
      </c>
      <c r="L456" s="52" t="s">
        <v>3629</v>
      </c>
      <c r="M456" s="52" t="s">
        <v>3630</v>
      </c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3"/>
      <c r="Z456" s="43"/>
    </row>
    <row r="457" spans="1:26" ht="15.75" customHeight="1">
      <c r="A457" s="36">
        <v>518</v>
      </c>
      <c r="B457" s="37" t="s">
        <v>3631</v>
      </c>
      <c r="C457" s="37" t="s">
        <v>3632</v>
      </c>
      <c r="D457" s="37" t="s">
        <v>655</v>
      </c>
      <c r="E457" s="37" t="s">
        <v>16</v>
      </c>
      <c r="F457" s="37" t="s">
        <v>16</v>
      </c>
      <c r="G457" s="46">
        <v>2200</v>
      </c>
      <c r="H457" s="37" t="s">
        <v>3633</v>
      </c>
      <c r="I457" s="46">
        <v>3476303599</v>
      </c>
      <c r="J457" s="37" t="s">
        <v>3634</v>
      </c>
      <c r="K457" s="52" t="s">
        <v>3635</v>
      </c>
      <c r="L457" s="52" t="s">
        <v>3636</v>
      </c>
      <c r="M457" s="37" t="s">
        <v>3637</v>
      </c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3"/>
      <c r="Z457" s="43"/>
    </row>
    <row r="458" spans="1:26" ht="15.75" customHeight="1">
      <c r="A458" s="36">
        <v>519</v>
      </c>
      <c r="B458" s="37" t="s">
        <v>3638</v>
      </c>
      <c r="C458" s="37" t="s">
        <v>3639</v>
      </c>
      <c r="D458" s="37" t="s">
        <v>656</v>
      </c>
      <c r="E458" s="37" t="s">
        <v>3640</v>
      </c>
      <c r="F458" s="37" t="s">
        <v>13</v>
      </c>
      <c r="G458" s="46">
        <v>7406</v>
      </c>
      <c r="H458" s="37" t="s">
        <v>3641</v>
      </c>
      <c r="I458" s="46">
        <v>2286471314</v>
      </c>
      <c r="J458" s="37" t="s">
        <v>3642</v>
      </c>
      <c r="K458" s="37"/>
      <c r="L458" s="37"/>
      <c r="M458" s="37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3"/>
      <c r="Z458" s="43"/>
    </row>
    <row r="459" spans="1:26" ht="15.75" customHeight="1">
      <c r="A459" s="36">
        <v>520</v>
      </c>
      <c r="B459" s="37" t="s">
        <v>3643</v>
      </c>
      <c r="C459" s="37" t="s">
        <v>3644</v>
      </c>
      <c r="D459" s="37" t="s">
        <v>657</v>
      </c>
      <c r="E459" s="37" t="s">
        <v>657</v>
      </c>
      <c r="F459" s="37" t="s">
        <v>13</v>
      </c>
      <c r="G459" s="46">
        <v>2930</v>
      </c>
      <c r="H459" s="37" t="s">
        <v>3645</v>
      </c>
      <c r="I459" s="46">
        <v>224415504246</v>
      </c>
      <c r="J459" s="37" t="s">
        <v>3646</v>
      </c>
      <c r="K459" s="37"/>
      <c r="L459" s="37" t="s">
        <v>3647</v>
      </c>
      <c r="M459" s="37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3"/>
      <c r="Z459" s="43"/>
    </row>
    <row r="460" spans="1:26" ht="15.75" customHeight="1">
      <c r="A460" s="36">
        <v>521</v>
      </c>
      <c r="B460" s="37" t="s">
        <v>658</v>
      </c>
      <c r="C460" s="37" t="s">
        <v>3648</v>
      </c>
      <c r="D460" s="37" t="s">
        <v>659</v>
      </c>
      <c r="E460" s="37" t="s">
        <v>534</v>
      </c>
      <c r="F460" s="37" t="s">
        <v>13</v>
      </c>
      <c r="G460" s="46">
        <v>1742</v>
      </c>
      <c r="H460" s="37" t="s">
        <v>3649</v>
      </c>
      <c r="I460" s="46">
        <v>1150035469</v>
      </c>
      <c r="J460" s="37" t="s">
        <v>3650</v>
      </c>
      <c r="K460" s="54" t="s">
        <v>3651</v>
      </c>
      <c r="L460" s="37"/>
      <c r="M460" s="37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3"/>
      <c r="Z460" s="43"/>
    </row>
    <row r="461" spans="1:26" ht="15.75" customHeight="1">
      <c r="A461" s="36">
        <v>522</v>
      </c>
      <c r="B461" s="37" t="s">
        <v>3652</v>
      </c>
      <c r="C461" s="37" t="s">
        <v>3653</v>
      </c>
      <c r="D461" s="37" t="s">
        <v>34</v>
      </c>
      <c r="E461" s="37" t="s">
        <v>34</v>
      </c>
      <c r="F461" s="37" t="s">
        <v>13</v>
      </c>
      <c r="G461" s="46">
        <v>1902</v>
      </c>
      <c r="H461" s="37" t="s">
        <v>3654</v>
      </c>
      <c r="I461" s="46">
        <v>1156199099</v>
      </c>
      <c r="J461" s="37" t="s">
        <v>3655</v>
      </c>
      <c r="K461" s="52" t="s">
        <v>3656</v>
      </c>
      <c r="L461" s="37"/>
      <c r="M461" s="37" t="s">
        <v>3657</v>
      </c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3"/>
      <c r="Z461" s="43"/>
    </row>
    <row r="462" spans="1:26" ht="15.75" customHeight="1">
      <c r="A462" s="36">
        <v>523</v>
      </c>
      <c r="B462" s="37" t="s">
        <v>660</v>
      </c>
      <c r="C462" s="37" t="s">
        <v>3658</v>
      </c>
      <c r="D462" s="37" t="s">
        <v>661</v>
      </c>
      <c r="E462" s="37" t="s">
        <v>3659</v>
      </c>
      <c r="F462" s="37" t="s">
        <v>5</v>
      </c>
      <c r="G462" s="46">
        <v>1107</v>
      </c>
      <c r="H462" s="37" t="s">
        <v>3660</v>
      </c>
      <c r="I462" s="46">
        <v>1155778733</v>
      </c>
      <c r="J462" s="37" t="s">
        <v>3661</v>
      </c>
      <c r="K462" s="52" t="s">
        <v>3662</v>
      </c>
      <c r="L462" s="37"/>
      <c r="M462" s="37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3"/>
      <c r="Z462" s="43"/>
    </row>
    <row r="463" spans="1:26" ht="18.75" customHeight="1">
      <c r="A463" s="36">
        <v>524</v>
      </c>
      <c r="B463" s="37" t="s">
        <v>662</v>
      </c>
      <c r="C463" s="37" t="s">
        <v>3663</v>
      </c>
      <c r="D463" s="37" t="s">
        <v>277</v>
      </c>
      <c r="E463" s="37" t="s">
        <v>337</v>
      </c>
      <c r="F463" s="37" t="s">
        <v>176</v>
      </c>
      <c r="G463" s="46">
        <v>8402</v>
      </c>
      <c r="H463" s="42" t="s">
        <v>3664</v>
      </c>
      <c r="I463" s="46">
        <v>2944623911</v>
      </c>
      <c r="J463" s="37" t="s">
        <v>3665</v>
      </c>
      <c r="K463" s="52" t="s">
        <v>3666</v>
      </c>
      <c r="L463" s="37"/>
      <c r="M463" s="37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3"/>
      <c r="Z463" s="43"/>
    </row>
    <row r="464" spans="1:26" ht="18.75" customHeight="1">
      <c r="A464" s="36">
        <v>525</v>
      </c>
      <c r="B464" s="37" t="s">
        <v>3667</v>
      </c>
      <c r="C464" s="37" t="s">
        <v>3668</v>
      </c>
      <c r="D464" s="37" t="s">
        <v>197</v>
      </c>
      <c r="E464" s="37" t="s">
        <v>197</v>
      </c>
      <c r="F464" s="37" t="s">
        <v>13</v>
      </c>
      <c r="G464" s="46">
        <v>7400</v>
      </c>
      <c r="H464" s="37" t="s">
        <v>3669</v>
      </c>
      <c r="I464" s="46">
        <v>2284451055</v>
      </c>
      <c r="J464" s="37" t="s">
        <v>3670</v>
      </c>
      <c r="K464" s="52" t="s">
        <v>3671</v>
      </c>
      <c r="L464" s="52" t="s">
        <v>3672</v>
      </c>
      <c r="M464" s="37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3"/>
      <c r="Z464" s="43"/>
    </row>
    <row r="465" spans="1:26" ht="18.75" customHeight="1">
      <c r="A465" s="36">
        <v>526</v>
      </c>
      <c r="B465" s="37" t="s">
        <v>663</v>
      </c>
      <c r="C465" s="37" t="s">
        <v>3673</v>
      </c>
      <c r="D465" s="37" t="s">
        <v>44</v>
      </c>
      <c r="E465" s="37" t="s">
        <v>44</v>
      </c>
      <c r="F465" s="37" t="s">
        <v>16</v>
      </c>
      <c r="G465" s="46">
        <v>2000</v>
      </c>
      <c r="H465" s="37" t="s">
        <v>3674</v>
      </c>
      <c r="I465" s="46">
        <v>3416966982</v>
      </c>
      <c r="J465" s="37" t="s">
        <v>3675</v>
      </c>
      <c r="K465" s="52" t="s">
        <v>3676</v>
      </c>
      <c r="L465" s="37"/>
      <c r="M465" s="37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3"/>
      <c r="Z465" s="43"/>
    </row>
    <row r="466" spans="1:26" ht="18.75" customHeight="1">
      <c r="A466" s="36">
        <v>527</v>
      </c>
      <c r="B466" s="37" t="s">
        <v>664</v>
      </c>
      <c r="C466" s="37" t="s">
        <v>3677</v>
      </c>
      <c r="D466" s="37" t="s">
        <v>244</v>
      </c>
      <c r="E466" s="37" t="s">
        <v>244</v>
      </c>
      <c r="F466" s="37" t="s">
        <v>13</v>
      </c>
      <c r="G466" s="46">
        <v>6000</v>
      </c>
      <c r="H466" s="37" t="s">
        <v>3678</v>
      </c>
      <c r="I466" s="46">
        <v>2364514895</v>
      </c>
      <c r="J466" s="37" t="s">
        <v>3679</v>
      </c>
      <c r="K466" s="52" t="s">
        <v>3680</v>
      </c>
      <c r="L466" s="37" t="s">
        <v>3681</v>
      </c>
      <c r="M466" s="37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3"/>
      <c r="Z466" s="43"/>
    </row>
    <row r="467" spans="1:26" ht="15.75" customHeight="1">
      <c r="A467" s="36">
        <v>528</v>
      </c>
      <c r="B467" s="37" t="s">
        <v>3682</v>
      </c>
      <c r="C467" s="37" t="s">
        <v>3683</v>
      </c>
      <c r="D467" s="37" t="s">
        <v>5</v>
      </c>
      <c r="E467" s="37" t="s">
        <v>5</v>
      </c>
      <c r="F467" s="37" t="s">
        <v>5</v>
      </c>
      <c r="G467" s="46">
        <v>1058</v>
      </c>
      <c r="H467" s="37" t="s">
        <v>3684</v>
      </c>
      <c r="I467" s="46">
        <v>111564206113</v>
      </c>
      <c r="J467" s="37" t="s">
        <v>3685</v>
      </c>
      <c r="K467" s="52" t="s">
        <v>3686</v>
      </c>
      <c r="L467" s="52" t="s">
        <v>3687</v>
      </c>
      <c r="M467" s="52" t="s">
        <v>3688</v>
      </c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3"/>
      <c r="Z467" s="43"/>
    </row>
    <row r="468" spans="1:26" ht="15.75" customHeight="1">
      <c r="A468" s="36">
        <v>529</v>
      </c>
      <c r="B468" s="37" t="s">
        <v>665</v>
      </c>
      <c r="C468" s="37" t="s">
        <v>3689</v>
      </c>
      <c r="D468" s="37" t="s">
        <v>5</v>
      </c>
      <c r="E468" s="37" t="s">
        <v>5</v>
      </c>
      <c r="F468" s="37" t="s">
        <v>5</v>
      </c>
      <c r="G468" s="46">
        <v>1429</v>
      </c>
      <c r="H468" s="37" t="s">
        <v>3690</v>
      </c>
      <c r="I468" s="46">
        <v>1141590608</v>
      </c>
      <c r="J468" s="37" t="s">
        <v>3691</v>
      </c>
      <c r="K468" s="52" t="s">
        <v>3692</v>
      </c>
      <c r="L468" s="37" t="s">
        <v>3693</v>
      </c>
      <c r="M468" s="37" t="s">
        <v>3693</v>
      </c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3"/>
      <c r="Z468" s="43"/>
    </row>
    <row r="469" spans="1:26" ht="19.5" customHeight="1">
      <c r="A469" s="36">
        <v>530</v>
      </c>
      <c r="B469" s="37" t="s">
        <v>666</v>
      </c>
      <c r="C469" s="37" t="s">
        <v>3694</v>
      </c>
      <c r="D469" s="37" t="s">
        <v>5</v>
      </c>
      <c r="E469" s="37" t="s">
        <v>5</v>
      </c>
      <c r="F469" s="37" t="s">
        <v>5</v>
      </c>
      <c r="G469" s="46">
        <v>1429</v>
      </c>
      <c r="H469" s="37" t="s">
        <v>3695</v>
      </c>
      <c r="I469" s="46">
        <v>1166902264</v>
      </c>
      <c r="J469" s="37" t="s">
        <v>3696</v>
      </c>
      <c r="K469" s="52" t="s">
        <v>3697</v>
      </c>
      <c r="L469" s="52" t="s">
        <v>3698</v>
      </c>
      <c r="M469" s="52" t="s">
        <v>3699</v>
      </c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3"/>
      <c r="Z469" s="43"/>
    </row>
    <row r="470" spans="1:26" ht="19.5" customHeight="1">
      <c r="A470" s="36">
        <v>531</v>
      </c>
      <c r="B470" s="1" t="s">
        <v>3700</v>
      </c>
      <c r="C470" s="37" t="s">
        <v>3701</v>
      </c>
      <c r="D470" s="37" t="s">
        <v>10</v>
      </c>
      <c r="E470" s="37" t="s">
        <v>3702</v>
      </c>
      <c r="F470" s="37" t="s">
        <v>11</v>
      </c>
      <c r="G470" s="46">
        <v>4000</v>
      </c>
      <c r="H470" s="37" t="s">
        <v>3703</v>
      </c>
      <c r="I470" s="46">
        <v>3815861375</v>
      </c>
      <c r="J470" s="37" t="s">
        <v>3704</v>
      </c>
      <c r="K470" s="52" t="s">
        <v>3705</v>
      </c>
      <c r="L470" s="37" t="s">
        <v>3706</v>
      </c>
      <c r="M470" s="37" t="s">
        <v>3707</v>
      </c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3"/>
      <c r="Z470" s="43"/>
    </row>
    <row r="471" spans="1:26" ht="19.5" customHeight="1">
      <c r="A471" s="36">
        <v>532</v>
      </c>
      <c r="B471" s="37" t="s">
        <v>667</v>
      </c>
      <c r="C471" s="37" t="s">
        <v>3708</v>
      </c>
      <c r="D471" s="37" t="s">
        <v>5</v>
      </c>
      <c r="E471" s="37" t="s">
        <v>5</v>
      </c>
      <c r="F471" s="37" t="s">
        <v>5</v>
      </c>
      <c r="G471" s="46">
        <v>1001</v>
      </c>
      <c r="H471" s="37" t="s">
        <v>3709</v>
      </c>
      <c r="I471" s="37" t="s">
        <v>3710</v>
      </c>
      <c r="J471" s="37" t="s">
        <v>3711</v>
      </c>
      <c r="K471" s="52" t="s">
        <v>3712</v>
      </c>
      <c r="L471" s="37" t="s">
        <v>3713</v>
      </c>
      <c r="M471" s="37" t="s">
        <v>3714</v>
      </c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3"/>
      <c r="Z471" s="43"/>
    </row>
    <row r="472" spans="1:26" ht="15.75" customHeight="1">
      <c r="A472" s="36">
        <v>533</v>
      </c>
      <c r="B472" s="37" t="s">
        <v>3715</v>
      </c>
      <c r="C472" s="37" t="s">
        <v>3716</v>
      </c>
      <c r="D472" s="37" t="s">
        <v>149</v>
      </c>
      <c r="E472" s="37" t="s">
        <v>3717</v>
      </c>
      <c r="F472" s="37" t="s">
        <v>8</v>
      </c>
      <c r="G472" s="46">
        <v>9200</v>
      </c>
      <c r="H472" s="37" t="s">
        <v>3718</v>
      </c>
      <c r="I472" s="46">
        <v>2945453948</v>
      </c>
      <c r="J472" s="37" t="s">
        <v>3719</v>
      </c>
      <c r="K472" s="52" t="s">
        <v>3720</v>
      </c>
      <c r="L472" s="52" t="s">
        <v>3721</v>
      </c>
      <c r="M472" s="52" t="s">
        <v>3722</v>
      </c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3"/>
      <c r="Z472" s="43"/>
    </row>
    <row r="473" spans="1:26" ht="15.75" customHeight="1">
      <c r="A473" s="36">
        <v>534</v>
      </c>
      <c r="B473" s="37" t="s">
        <v>668</v>
      </c>
      <c r="C473" s="37" t="s">
        <v>3723</v>
      </c>
      <c r="D473" s="37" t="s">
        <v>669</v>
      </c>
      <c r="E473" s="37" t="s">
        <v>3724</v>
      </c>
      <c r="F473" s="37" t="s">
        <v>16</v>
      </c>
      <c r="G473" s="46">
        <v>3560</v>
      </c>
      <c r="H473" s="37" t="s">
        <v>3725</v>
      </c>
      <c r="I473" s="46">
        <v>3482569144</v>
      </c>
      <c r="J473" s="37" t="s">
        <v>3726</v>
      </c>
      <c r="K473" s="52" t="s">
        <v>3727</v>
      </c>
      <c r="L473" s="37" t="s">
        <v>3728</v>
      </c>
      <c r="M473" s="37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3"/>
      <c r="Z473" s="43"/>
    </row>
    <row r="474" spans="1:26" ht="15.75" customHeight="1">
      <c r="A474" s="36">
        <v>535</v>
      </c>
      <c r="B474" s="37" t="s">
        <v>670</v>
      </c>
      <c r="C474" s="37" t="s">
        <v>3729</v>
      </c>
      <c r="D474" s="37" t="s">
        <v>5</v>
      </c>
      <c r="E474" s="37" t="s">
        <v>5</v>
      </c>
      <c r="F474" s="37" t="s">
        <v>5</v>
      </c>
      <c r="G474" s="46">
        <v>1416</v>
      </c>
      <c r="H474" s="37" t="s">
        <v>3730</v>
      </c>
      <c r="I474" s="46">
        <v>1158706000</v>
      </c>
      <c r="J474" s="37" t="s">
        <v>3731</v>
      </c>
      <c r="K474" s="52" t="s">
        <v>3732</v>
      </c>
      <c r="L474" s="52" t="s">
        <v>3733</v>
      </c>
      <c r="M474" s="37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3"/>
      <c r="Z474" s="43"/>
    </row>
    <row r="475" spans="1:26" ht="15.75" customHeight="1">
      <c r="A475" s="36">
        <v>536</v>
      </c>
      <c r="B475" s="37" t="s">
        <v>3734</v>
      </c>
      <c r="C475" s="37" t="s">
        <v>3735</v>
      </c>
      <c r="D475" s="37" t="s">
        <v>7</v>
      </c>
      <c r="E475" s="37" t="s">
        <v>7</v>
      </c>
      <c r="F475" s="37" t="s">
        <v>135</v>
      </c>
      <c r="G475" s="46">
        <v>5425</v>
      </c>
      <c r="H475" s="37" t="s">
        <v>3736</v>
      </c>
      <c r="I475" s="46">
        <v>2644368716</v>
      </c>
      <c r="J475" s="37" t="s">
        <v>3737</v>
      </c>
      <c r="K475" s="37"/>
      <c r="L475" s="37" t="s">
        <v>3738</v>
      </c>
      <c r="M475" s="37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3"/>
      <c r="Z475" s="43"/>
    </row>
    <row r="476" spans="1:26" ht="15.75" customHeight="1">
      <c r="A476" s="36">
        <v>537</v>
      </c>
      <c r="B476" s="37" t="s">
        <v>671</v>
      </c>
      <c r="C476" s="37" t="s">
        <v>3739</v>
      </c>
      <c r="D476" s="37" t="s">
        <v>672</v>
      </c>
      <c r="E476" s="37" t="s">
        <v>3717</v>
      </c>
      <c r="F476" s="37" t="s">
        <v>8</v>
      </c>
      <c r="G476" s="46">
        <v>9203</v>
      </c>
      <c r="H476" s="37" t="s">
        <v>3740</v>
      </c>
      <c r="I476" s="46">
        <v>2945480129</v>
      </c>
      <c r="J476" s="37" t="s">
        <v>3741</v>
      </c>
      <c r="K476" s="52" t="s">
        <v>3742</v>
      </c>
      <c r="L476" s="52" t="s">
        <v>3743</v>
      </c>
      <c r="M476" s="37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3"/>
      <c r="Z476" s="43"/>
    </row>
    <row r="477" spans="1:26" ht="15.75" customHeight="1">
      <c r="A477" s="36">
        <v>538</v>
      </c>
      <c r="B477" s="37" t="s">
        <v>3744</v>
      </c>
      <c r="C477" s="37" t="s">
        <v>3745</v>
      </c>
      <c r="D477" s="37" t="s">
        <v>5</v>
      </c>
      <c r="E477" s="37" t="s">
        <v>5</v>
      </c>
      <c r="F477" s="37" t="s">
        <v>5</v>
      </c>
      <c r="G477" s="46">
        <v>1056</v>
      </c>
      <c r="H477" s="37" t="s">
        <v>3746</v>
      </c>
      <c r="I477" s="46">
        <v>1131152009</v>
      </c>
      <c r="J477" s="37" t="s">
        <v>3747</v>
      </c>
      <c r="K477" s="52" t="s">
        <v>3748</v>
      </c>
      <c r="L477" s="52" t="s">
        <v>3749</v>
      </c>
      <c r="M477" s="52" t="s">
        <v>3750</v>
      </c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3"/>
      <c r="Z477" s="43"/>
    </row>
    <row r="478" spans="1:26" ht="15.75" customHeight="1">
      <c r="A478" s="36">
        <v>539</v>
      </c>
      <c r="B478" s="37" t="s">
        <v>673</v>
      </c>
      <c r="C478" s="37" t="s">
        <v>3751</v>
      </c>
      <c r="D478" s="37" t="s">
        <v>32</v>
      </c>
      <c r="E478" s="37" t="s">
        <v>3702</v>
      </c>
      <c r="F478" s="37" t="s">
        <v>32</v>
      </c>
      <c r="G478" s="46">
        <v>5016</v>
      </c>
      <c r="H478" s="37" t="s">
        <v>3752</v>
      </c>
      <c r="I478" s="46">
        <v>3515895550</v>
      </c>
      <c r="J478" s="37" t="s">
        <v>3753</v>
      </c>
      <c r="K478" s="52" t="s">
        <v>3754</v>
      </c>
      <c r="L478" s="52" t="s">
        <v>3755</v>
      </c>
      <c r="M478" s="52" t="s">
        <v>3756</v>
      </c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3"/>
      <c r="Z478" s="43"/>
    </row>
    <row r="479" spans="1:26" ht="15.75" customHeight="1">
      <c r="A479" s="36">
        <v>540</v>
      </c>
      <c r="B479" s="37" t="s">
        <v>674</v>
      </c>
      <c r="C479" s="37" t="s">
        <v>3757</v>
      </c>
      <c r="D479" s="37" t="s">
        <v>5</v>
      </c>
      <c r="E479" s="37" t="s">
        <v>5</v>
      </c>
      <c r="F479" s="37" t="s">
        <v>5</v>
      </c>
      <c r="G479" s="46">
        <v>1017</v>
      </c>
      <c r="H479" s="37" t="s">
        <v>3758</v>
      </c>
      <c r="I479" s="46">
        <v>1141483100</v>
      </c>
      <c r="J479" s="37" t="s">
        <v>3759</v>
      </c>
      <c r="K479" s="52" t="s">
        <v>3760</v>
      </c>
      <c r="L479" s="37"/>
      <c r="M479" s="37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3"/>
      <c r="Z479" s="43"/>
    </row>
    <row r="480" spans="1:26" ht="15.75" customHeight="1">
      <c r="A480" s="36">
        <v>541</v>
      </c>
      <c r="B480" s="37" t="s">
        <v>675</v>
      </c>
      <c r="C480" s="37" t="s">
        <v>3761</v>
      </c>
      <c r="D480" s="37" t="s">
        <v>5</v>
      </c>
      <c r="E480" s="37" t="s">
        <v>5</v>
      </c>
      <c r="F480" s="37" t="s">
        <v>5</v>
      </c>
      <c r="G480" s="46">
        <v>1419</v>
      </c>
      <c r="H480" s="37" t="s">
        <v>3762</v>
      </c>
      <c r="I480" s="46">
        <v>1133586440</v>
      </c>
      <c r="J480" s="37" t="s">
        <v>3763</v>
      </c>
      <c r="K480" s="52" t="s">
        <v>3764</v>
      </c>
      <c r="L480" s="52" t="s">
        <v>3765</v>
      </c>
      <c r="M480" s="52" t="s">
        <v>3766</v>
      </c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3"/>
      <c r="Z480" s="43"/>
    </row>
    <row r="481" spans="1:26" ht="15.75" customHeight="1">
      <c r="A481" s="36">
        <v>542</v>
      </c>
      <c r="B481" s="37" t="s">
        <v>676</v>
      </c>
      <c r="C481" s="37" t="s">
        <v>3767</v>
      </c>
      <c r="D481" s="37" t="s">
        <v>51</v>
      </c>
      <c r="E481" s="37" t="s">
        <v>3702</v>
      </c>
      <c r="F481" s="37" t="s">
        <v>52</v>
      </c>
      <c r="G481" s="46">
        <v>3300</v>
      </c>
      <c r="H481" s="37" t="s">
        <v>3768</v>
      </c>
      <c r="I481" s="46">
        <v>3764589808</v>
      </c>
      <c r="J481" s="37" t="s">
        <v>3769</v>
      </c>
      <c r="K481" s="52" t="s">
        <v>3770</v>
      </c>
      <c r="L481" s="52" t="s">
        <v>3771</v>
      </c>
      <c r="M481" s="37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3"/>
      <c r="Z481" s="43"/>
    </row>
    <row r="482" spans="1:26" ht="15.75" customHeight="1">
      <c r="A482" s="36">
        <v>543</v>
      </c>
      <c r="B482" s="37" t="s">
        <v>677</v>
      </c>
      <c r="C482" s="37" t="s">
        <v>3772</v>
      </c>
      <c r="D482" s="37" t="s">
        <v>678</v>
      </c>
      <c r="E482" s="37" t="s">
        <v>678</v>
      </c>
      <c r="F482" s="37" t="s">
        <v>13</v>
      </c>
      <c r="G482" s="46">
        <v>6435</v>
      </c>
      <c r="H482" s="37" t="s">
        <v>3773</v>
      </c>
      <c r="I482" s="46">
        <v>2923541333</v>
      </c>
      <c r="J482" s="37" t="s">
        <v>3774</v>
      </c>
      <c r="K482" s="52" t="s">
        <v>3775</v>
      </c>
      <c r="L482" s="52" t="s">
        <v>3776</v>
      </c>
      <c r="M482" s="37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3"/>
      <c r="Z482" s="43"/>
    </row>
    <row r="483" spans="1:26" ht="15.75" customHeight="1">
      <c r="A483" s="36">
        <v>544</v>
      </c>
      <c r="B483" s="37" t="s">
        <v>679</v>
      </c>
      <c r="C483" s="37" t="s">
        <v>3777</v>
      </c>
      <c r="D483" s="37" t="s">
        <v>680</v>
      </c>
      <c r="E483" s="37" t="s">
        <v>3778</v>
      </c>
      <c r="F483" s="37" t="s">
        <v>142</v>
      </c>
      <c r="G483" s="46">
        <v>3342</v>
      </c>
      <c r="H483" s="37" t="s">
        <v>3779</v>
      </c>
      <c r="I483" s="46">
        <v>3756561254</v>
      </c>
      <c r="J483" s="37" t="s">
        <v>3780</v>
      </c>
      <c r="K483" s="52" t="s">
        <v>3781</v>
      </c>
      <c r="L483" s="37"/>
      <c r="M483" s="37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3"/>
      <c r="Z483" s="43"/>
    </row>
    <row r="484" spans="1:26" ht="15.75" customHeight="1">
      <c r="A484" s="36">
        <v>545</v>
      </c>
      <c r="B484" s="37" t="s">
        <v>681</v>
      </c>
      <c r="C484" s="37" t="s">
        <v>3782</v>
      </c>
      <c r="D484" s="37" t="s">
        <v>619</v>
      </c>
      <c r="E484" s="37" t="s">
        <v>619</v>
      </c>
      <c r="F484" s="37" t="s">
        <v>142</v>
      </c>
      <c r="G484" s="46">
        <v>3450</v>
      </c>
      <c r="H484" s="37" t="s">
        <v>3783</v>
      </c>
      <c r="I484" s="46">
        <v>1150350703</v>
      </c>
      <c r="J484" s="37" t="s">
        <v>3784</v>
      </c>
      <c r="K484" s="52" t="s">
        <v>3785</v>
      </c>
      <c r="L484" s="52" t="s">
        <v>3786</v>
      </c>
      <c r="M484" s="37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3"/>
      <c r="Z484" s="43"/>
    </row>
    <row r="485" spans="1:26" ht="15.75" customHeight="1">
      <c r="A485" s="36">
        <v>546</v>
      </c>
      <c r="B485" s="37" t="s">
        <v>682</v>
      </c>
      <c r="C485" s="37" t="s">
        <v>3787</v>
      </c>
      <c r="D485" s="37" t="s">
        <v>32</v>
      </c>
      <c r="E485" s="37" t="s">
        <v>3702</v>
      </c>
      <c r="F485" s="37" t="s">
        <v>32</v>
      </c>
      <c r="G485" s="46">
        <v>5016</v>
      </c>
      <c r="H485" s="37" t="s">
        <v>3788</v>
      </c>
      <c r="I485" s="46">
        <v>3515287331</v>
      </c>
      <c r="J485" s="37" t="s">
        <v>3789</v>
      </c>
      <c r="K485" s="52" t="s">
        <v>3357</v>
      </c>
      <c r="L485" s="37"/>
      <c r="M485" s="37" t="s">
        <v>3790</v>
      </c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3"/>
      <c r="Z485" s="43"/>
    </row>
    <row r="486" spans="1:26" ht="15.75" customHeight="1">
      <c r="A486" s="36">
        <v>547</v>
      </c>
      <c r="B486" s="37" t="s">
        <v>683</v>
      </c>
      <c r="C486" s="37" t="s">
        <v>3791</v>
      </c>
      <c r="D486" s="37" t="s">
        <v>26</v>
      </c>
      <c r="E486" s="37" t="s">
        <v>872</v>
      </c>
      <c r="F486" s="37" t="s">
        <v>22</v>
      </c>
      <c r="G486" s="46">
        <v>4600</v>
      </c>
      <c r="H486" s="37" t="s">
        <v>3792</v>
      </c>
      <c r="I486" s="46">
        <v>3884555490</v>
      </c>
      <c r="J486" s="37" t="s">
        <v>3793</v>
      </c>
      <c r="K486" s="52" t="s">
        <v>3794</v>
      </c>
      <c r="L486" s="52" t="s">
        <v>3795</v>
      </c>
      <c r="M486" s="52" t="s">
        <v>3796</v>
      </c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3"/>
      <c r="Z486" s="43"/>
    </row>
    <row r="487" spans="1:26" ht="15.75" customHeight="1">
      <c r="A487" s="36">
        <v>548</v>
      </c>
      <c r="B487" s="37" t="s">
        <v>3797</v>
      </c>
      <c r="C487" s="37" t="s">
        <v>3798</v>
      </c>
      <c r="D487" s="37" t="s">
        <v>173</v>
      </c>
      <c r="E487" s="37" t="s">
        <v>173</v>
      </c>
      <c r="F487" s="37" t="s">
        <v>13</v>
      </c>
      <c r="G487" s="46">
        <v>1820</v>
      </c>
      <c r="H487" s="37" t="s">
        <v>3799</v>
      </c>
      <c r="I487" s="46">
        <v>1540572523</v>
      </c>
      <c r="J487" s="37" t="s">
        <v>3800</v>
      </c>
      <c r="K487" s="37"/>
      <c r="L487" s="52" t="s">
        <v>3801</v>
      </c>
      <c r="M487" s="37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3"/>
      <c r="Z487" s="43"/>
    </row>
    <row r="488" spans="1:26" ht="15.75" customHeight="1">
      <c r="A488" s="36">
        <v>549</v>
      </c>
      <c r="B488" s="37" t="s">
        <v>684</v>
      </c>
      <c r="C488" s="37" t="s">
        <v>3802</v>
      </c>
      <c r="D488" s="37" t="s">
        <v>79</v>
      </c>
      <c r="E488" s="37" t="s">
        <v>79</v>
      </c>
      <c r="F488" s="37" t="s">
        <v>63</v>
      </c>
      <c r="G488" s="46">
        <v>3100</v>
      </c>
      <c r="H488" s="37" t="s">
        <v>3803</v>
      </c>
      <c r="I488" s="46">
        <v>3435106675</v>
      </c>
      <c r="J488" s="37" t="s">
        <v>3804</v>
      </c>
      <c r="K488" s="52" t="s">
        <v>3805</v>
      </c>
      <c r="L488" s="52" t="s">
        <v>3806</v>
      </c>
      <c r="M488" s="52" t="s">
        <v>3807</v>
      </c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3"/>
      <c r="Z488" s="43"/>
    </row>
    <row r="489" spans="1:26" ht="15.75" customHeight="1">
      <c r="A489" s="36">
        <v>550</v>
      </c>
      <c r="B489" s="37" t="s">
        <v>685</v>
      </c>
      <c r="C489" s="37" t="s">
        <v>3808</v>
      </c>
      <c r="D489" s="37" t="s">
        <v>32</v>
      </c>
      <c r="E489" s="37" t="s">
        <v>3702</v>
      </c>
      <c r="F489" s="37" t="s">
        <v>32</v>
      </c>
      <c r="G489" s="46">
        <v>5000</v>
      </c>
      <c r="H489" s="37" t="s">
        <v>3809</v>
      </c>
      <c r="I489" s="46">
        <v>3516669250</v>
      </c>
      <c r="J489" s="37" t="s">
        <v>3810</v>
      </c>
      <c r="K489" s="52" t="s">
        <v>3811</v>
      </c>
      <c r="L489" s="52" t="s">
        <v>3812</v>
      </c>
      <c r="M489" s="52" t="s">
        <v>3813</v>
      </c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3"/>
      <c r="Z489" s="43"/>
    </row>
    <row r="490" spans="1:26" ht="15.75" customHeight="1">
      <c r="A490" s="36">
        <v>551</v>
      </c>
      <c r="B490" s="37" t="s">
        <v>686</v>
      </c>
      <c r="C490" s="37" t="s">
        <v>3814</v>
      </c>
      <c r="D490" s="37" t="s">
        <v>307</v>
      </c>
      <c r="E490" s="37" t="s">
        <v>307</v>
      </c>
      <c r="F490" s="37" t="s">
        <v>687</v>
      </c>
      <c r="G490" s="46">
        <v>9410</v>
      </c>
      <c r="H490" s="37" t="s">
        <v>3815</v>
      </c>
      <c r="I490" s="46">
        <v>2901422124</v>
      </c>
      <c r="J490" s="37" t="s">
        <v>3816</v>
      </c>
      <c r="K490" s="52" t="s">
        <v>3817</v>
      </c>
      <c r="L490" s="52" t="s">
        <v>3818</v>
      </c>
      <c r="M490" s="37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3"/>
      <c r="Z490" s="43"/>
    </row>
    <row r="491" spans="1:26" ht="15.75" customHeight="1">
      <c r="A491" s="36">
        <v>552</v>
      </c>
      <c r="B491" s="37" t="s">
        <v>688</v>
      </c>
      <c r="C491" s="37" t="s">
        <v>3819</v>
      </c>
      <c r="D491" s="37" t="s">
        <v>689</v>
      </c>
      <c r="E491" s="37" t="s">
        <v>3820</v>
      </c>
      <c r="F491" s="37" t="s">
        <v>165</v>
      </c>
      <c r="G491" s="46">
        <v>8370</v>
      </c>
      <c r="H491" s="37" t="s">
        <v>3821</v>
      </c>
      <c r="I491" s="46">
        <v>1141654584</v>
      </c>
      <c r="J491" s="37" t="s">
        <v>3822</v>
      </c>
      <c r="K491" s="52" t="s">
        <v>3823</v>
      </c>
      <c r="L491" s="52" t="s">
        <v>3824</v>
      </c>
      <c r="M491" s="37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3"/>
      <c r="Z491" s="43"/>
    </row>
    <row r="492" spans="1:26" ht="15.75" customHeight="1">
      <c r="A492" s="36">
        <v>553</v>
      </c>
      <c r="B492" s="37" t="s">
        <v>3825</v>
      </c>
      <c r="C492" s="37" t="s">
        <v>3826</v>
      </c>
      <c r="D492" s="37" t="s">
        <v>107</v>
      </c>
      <c r="E492" s="37" t="s">
        <v>593</v>
      </c>
      <c r="F492" s="37" t="s">
        <v>108</v>
      </c>
      <c r="G492" s="46">
        <v>3500</v>
      </c>
      <c r="H492" s="37" t="s">
        <v>3827</v>
      </c>
      <c r="I492" s="46">
        <v>3624177313</v>
      </c>
      <c r="J492" s="37" t="s">
        <v>3828</v>
      </c>
      <c r="K492" s="52" t="s">
        <v>3829</v>
      </c>
      <c r="L492" s="52" t="s">
        <v>3830</v>
      </c>
      <c r="M492" s="37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3"/>
      <c r="Z492" s="43"/>
    </row>
    <row r="493" spans="1:26" ht="15.75" customHeight="1">
      <c r="A493" s="36">
        <v>554</v>
      </c>
      <c r="B493" s="37" t="s">
        <v>690</v>
      </c>
      <c r="C493" s="37" t="s">
        <v>3831</v>
      </c>
      <c r="D493" s="37" t="s">
        <v>691</v>
      </c>
      <c r="E493" s="37" t="s">
        <v>3832</v>
      </c>
      <c r="F493" s="37" t="s">
        <v>52</v>
      </c>
      <c r="G493" s="46">
        <v>3356</v>
      </c>
      <c r="H493" s="37" t="s">
        <v>3833</v>
      </c>
      <c r="I493" s="46">
        <v>3764715640</v>
      </c>
      <c r="J493" s="37" t="s">
        <v>3834</v>
      </c>
      <c r="K493" s="52" t="s">
        <v>3835</v>
      </c>
      <c r="L493" s="52" t="s">
        <v>3836</v>
      </c>
      <c r="M493" s="37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3"/>
      <c r="Z493" s="43"/>
    </row>
    <row r="494" spans="1:26" ht="15.75" customHeight="1">
      <c r="A494" s="36">
        <v>555</v>
      </c>
      <c r="B494" s="37" t="s">
        <v>692</v>
      </c>
      <c r="C494" s="37" t="s">
        <v>3837</v>
      </c>
      <c r="D494" s="37" t="s">
        <v>693</v>
      </c>
      <c r="E494" s="37" t="s">
        <v>693</v>
      </c>
      <c r="F494" s="37" t="s">
        <v>687</v>
      </c>
      <c r="G494" s="46">
        <v>9420</v>
      </c>
      <c r="H494" s="37" t="s">
        <v>3838</v>
      </c>
      <c r="I494" s="37" t="s">
        <v>3839</v>
      </c>
      <c r="J494" s="37" t="s">
        <v>3840</v>
      </c>
      <c r="K494" s="52" t="s">
        <v>3841</v>
      </c>
      <c r="L494" s="52" t="s">
        <v>3842</v>
      </c>
      <c r="M494" s="52" t="s">
        <v>3843</v>
      </c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3"/>
      <c r="Z494" s="43"/>
    </row>
    <row r="495" spans="1:26" ht="15.75" customHeight="1">
      <c r="A495" s="36">
        <v>556</v>
      </c>
      <c r="B495" s="37" t="s">
        <v>694</v>
      </c>
      <c r="C495" s="37" t="s">
        <v>3844</v>
      </c>
      <c r="D495" s="37" t="s">
        <v>165</v>
      </c>
      <c r="E495" s="37" t="s">
        <v>3845</v>
      </c>
      <c r="F495" s="37" t="s">
        <v>165</v>
      </c>
      <c r="G495" s="46">
        <v>8300</v>
      </c>
      <c r="H495" s="37" t="s">
        <v>3846</v>
      </c>
      <c r="I495" s="46">
        <v>2995371974</v>
      </c>
      <c r="J495" s="37" t="s">
        <v>3847</v>
      </c>
      <c r="K495" s="52" t="s">
        <v>3848</v>
      </c>
      <c r="L495" s="52" t="s">
        <v>3849</v>
      </c>
      <c r="M495" s="37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3"/>
      <c r="Z495" s="43"/>
    </row>
    <row r="496" spans="1:26" ht="21" customHeight="1">
      <c r="A496" s="36">
        <v>557</v>
      </c>
      <c r="B496" s="37" t="s">
        <v>695</v>
      </c>
      <c r="C496" s="37" t="s">
        <v>3850</v>
      </c>
      <c r="D496" s="37" t="s">
        <v>107</v>
      </c>
      <c r="E496" s="37" t="s">
        <v>593</v>
      </c>
      <c r="F496" s="37" t="s">
        <v>108</v>
      </c>
      <c r="G496" s="46">
        <v>3502</v>
      </c>
      <c r="H496" s="37" t="s">
        <v>3851</v>
      </c>
      <c r="I496" s="46">
        <v>3624315596</v>
      </c>
      <c r="J496" s="37" t="s">
        <v>3852</v>
      </c>
      <c r="K496" s="52" t="s">
        <v>3853</v>
      </c>
      <c r="L496" s="52" t="s">
        <v>3854</v>
      </c>
      <c r="M496" s="52" t="s">
        <v>3855</v>
      </c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3"/>
      <c r="Z496" s="43"/>
    </row>
    <row r="497" spans="1:26" ht="21" customHeight="1">
      <c r="A497" s="36">
        <v>558</v>
      </c>
      <c r="B497" s="37" t="s">
        <v>696</v>
      </c>
      <c r="C497" s="37" t="s">
        <v>3856</v>
      </c>
      <c r="D497" s="37" t="s">
        <v>5</v>
      </c>
      <c r="E497" s="37" t="s">
        <v>5</v>
      </c>
      <c r="F497" s="37" t="s">
        <v>5</v>
      </c>
      <c r="G497" s="46">
        <v>1084</v>
      </c>
      <c r="H497" s="37" t="s">
        <v>3857</v>
      </c>
      <c r="I497" s="46">
        <v>1164040000</v>
      </c>
      <c r="J497" s="37" t="s">
        <v>3858</v>
      </c>
      <c r="K497" s="52" t="s">
        <v>3859</v>
      </c>
      <c r="L497" s="52" t="s">
        <v>3860</v>
      </c>
      <c r="M497" s="52" t="s">
        <v>3861</v>
      </c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3"/>
      <c r="Z497" s="43"/>
    </row>
    <row r="498" spans="1:26" ht="21" customHeight="1">
      <c r="A498" s="36">
        <v>559</v>
      </c>
      <c r="B498" s="37" t="s">
        <v>697</v>
      </c>
      <c r="C498" s="37" t="s">
        <v>3862</v>
      </c>
      <c r="D498" s="37" t="s">
        <v>698</v>
      </c>
      <c r="E498" s="37" t="s">
        <v>3863</v>
      </c>
      <c r="F498" s="37" t="s">
        <v>176</v>
      </c>
      <c r="G498" s="46">
        <v>8520</v>
      </c>
      <c r="H498" s="37" t="s">
        <v>3864</v>
      </c>
      <c r="I498" s="46">
        <v>2920417357</v>
      </c>
      <c r="J498" s="37" t="s">
        <v>3865</v>
      </c>
      <c r="K498" s="37"/>
      <c r="L498" s="52" t="s">
        <v>3866</v>
      </c>
      <c r="M498" s="37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3"/>
      <c r="Z498" s="43"/>
    </row>
    <row r="499" spans="1:26" ht="21" customHeight="1">
      <c r="A499" s="36">
        <v>560</v>
      </c>
      <c r="B499" s="37" t="s">
        <v>699</v>
      </c>
      <c r="C499" s="37" t="s">
        <v>3867</v>
      </c>
      <c r="D499" s="37" t="s">
        <v>453</v>
      </c>
      <c r="E499" s="37" t="s">
        <v>453</v>
      </c>
      <c r="F499" s="37" t="s">
        <v>63</v>
      </c>
      <c r="G499" s="46">
        <v>3202</v>
      </c>
      <c r="H499" s="37" t="s">
        <v>3868</v>
      </c>
      <c r="I499" s="46">
        <v>3454029751</v>
      </c>
      <c r="J499" s="37" t="s">
        <v>3869</v>
      </c>
      <c r="K499" s="52" t="s">
        <v>3870</v>
      </c>
      <c r="L499" s="37" t="s">
        <v>3871</v>
      </c>
      <c r="M499" s="37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3"/>
      <c r="Z499" s="43"/>
    </row>
    <row r="500" spans="1:26" ht="15.75" customHeight="1">
      <c r="A500" s="36">
        <v>561</v>
      </c>
      <c r="B500" s="37" t="s">
        <v>700</v>
      </c>
      <c r="C500" s="37" t="s">
        <v>3872</v>
      </c>
      <c r="D500" s="37" t="s">
        <v>142</v>
      </c>
      <c r="E500" s="37" t="s">
        <v>3702</v>
      </c>
      <c r="F500" s="37" t="s">
        <v>142</v>
      </c>
      <c r="G500" s="46">
        <v>3400</v>
      </c>
      <c r="H500" s="37" t="s">
        <v>3873</v>
      </c>
      <c r="I500" s="46">
        <v>3794656000</v>
      </c>
      <c r="J500" s="37" t="s">
        <v>3874</v>
      </c>
      <c r="K500" s="52" t="s">
        <v>3875</v>
      </c>
      <c r="L500" s="52" t="s">
        <v>3876</v>
      </c>
      <c r="M500" s="52" t="s">
        <v>3877</v>
      </c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3"/>
      <c r="Z500" s="43"/>
    </row>
    <row r="501" spans="1:26" ht="15.75" customHeight="1">
      <c r="A501" s="36">
        <v>562</v>
      </c>
      <c r="B501" s="37" t="s">
        <v>701</v>
      </c>
      <c r="C501" s="37" t="s">
        <v>3878</v>
      </c>
      <c r="D501" s="37" t="s">
        <v>702</v>
      </c>
      <c r="E501" s="37" t="s">
        <v>79</v>
      </c>
      <c r="F501" s="37" t="s">
        <v>63</v>
      </c>
      <c r="G501" s="46">
        <v>3134</v>
      </c>
      <c r="H501" s="37" t="s">
        <v>3879</v>
      </c>
      <c r="I501" s="46">
        <v>3434930069</v>
      </c>
      <c r="J501" s="37" t="s">
        <v>3880</v>
      </c>
      <c r="K501" s="52" t="s">
        <v>3881</v>
      </c>
      <c r="L501" s="52" t="s">
        <v>3882</v>
      </c>
      <c r="M501" s="37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3"/>
      <c r="Z501" s="43"/>
    </row>
    <row r="502" spans="1:26" ht="15.75" customHeight="1">
      <c r="A502" s="36">
        <v>563</v>
      </c>
      <c r="B502" s="37" t="s">
        <v>703</v>
      </c>
      <c r="C502" s="37" t="s">
        <v>3883</v>
      </c>
      <c r="D502" s="37" t="s">
        <v>5</v>
      </c>
      <c r="E502" s="37" t="s">
        <v>5</v>
      </c>
      <c r="F502" s="37" t="s">
        <v>5</v>
      </c>
      <c r="G502" s="46">
        <v>1425</v>
      </c>
      <c r="H502" s="37" t="s">
        <v>3884</v>
      </c>
      <c r="I502" s="46">
        <v>1136384184</v>
      </c>
      <c r="J502" s="37" t="s">
        <v>3885</v>
      </c>
      <c r="K502" s="52" t="s">
        <v>3886</v>
      </c>
      <c r="L502" s="52" t="s">
        <v>3887</v>
      </c>
      <c r="M502" s="37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3"/>
      <c r="Z502" s="43"/>
    </row>
    <row r="503" spans="1:26" ht="15.75" customHeight="1">
      <c r="A503" s="36">
        <v>564</v>
      </c>
      <c r="B503" s="37" t="s">
        <v>704</v>
      </c>
      <c r="C503" s="37" t="s">
        <v>3888</v>
      </c>
      <c r="D503" s="37" t="s">
        <v>705</v>
      </c>
      <c r="E503" s="37" t="s">
        <v>3889</v>
      </c>
      <c r="F503" s="37" t="s">
        <v>108</v>
      </c>
      <c r="G503" s="46">
        <v>3534</v>
      </c>
      <c r="H503" s="37" t="s">
        <v>3890</v>
      </c>
      <c r="I503" s="46">
        <v>3624624659</v>
      </c>
      <c r="J503" s="37" t="s">
        <v>3891</v>
      </c>
      <c r="K503" s="37"/>
      <c r="L503" s="52" t="s">
        <v>3892</v>
      </c>
      <c r="M503" s="37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3"/>
      <c r="Z503" s="43"/>
    </row>
    <row r="504" spans="1:26" ht="15.75" customHeight="1">
      <c r="A504" s="36">
        <v>565</v>
      </c>
      <c r="B504" s="37" t="s">
        <v>3893</v>
      </c>
      <c r="C504" s="37" t="s">
        <v>3894</v>
      </c>
      <c r="D504" s="37" t="s">
        <v>475</v>
      </c>
      <c r="E504" s="37" t="s">
        <v>475</v>
      </c>
      <c r="F504" s="37" t="s">
        <v>176</v>
      </c>
      <c r="G504" s="46">
        <v>8332</v>
      </c>
      <c r="H504" s="37" t="s">
        <v>3895</v>
      </c>
      <c r="I504" s="46">
        <v>2984389678</v>
      </c>
      <c r="J504" s="37" t="s">
        <v>3896</v>
      </c>
      <c r="K504" s="52" t="s">
        <v>3897</v>
      </c>
      <c r="L504" s="37"/>
      <c r="M504" s="37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3"/>
      <c r="Z504" s="43"/>
    </row>
    <row r="505" spans="1:26" ht="15.75" customHeight="1">
      <c r="A505" s="36">
        <v>566</v>
      </c>
      <c r="B505" s="37" t="s">
        <v>706</v>
      </c>
      <c r="C505" s="37" t="s">
        <v>3898</v>
      </c>
      <c r="D505" s="37" t="s">
        <v>451</v>
      </c>
      <c r="E505" s="37" t="s">
        <v>3899</v>
      </c>
      <c r="F505" s="37" t="s">
        <v>290</v>
      </c>
      <c r="G505" s="46">
        <v>6360</v>
      </c>
      <c r="H505" s="37" t="s">
        <v>3900</v>
      </c>
      <c r="I505" s="46">
        <v>2302427483</v>
      </c>
      <c r="J505" s="37" t="s">
        <v>3901</v>
      </c>
      <c r="K505" s="37"/>
      <c r="L505" s="52" t="s">
        <v>3902</v>
      </c>
      <c r="M505" s="37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3"/>
      <c r="Z505" s="43"/>
    </row>
    <row r="506" spans="1:26" ht="15.75" customHeight="1">
      <c r="A506" s="36">
        <v>567</v>
      </c>
      <c r="B506" s="37" t="s">
        <v>707</v>
      </c>
      <c r="C506" s="37" t="s">
        <v>3903</v>
      </c>
      <c r="D506" s="37" t="s">
        <v>16</v>
      </c>
      <c r="E506" s="37" t="s">
        <v>186</v>
      </c>
      <c r="F506" s="37" t="s">
        <v>16</v>
      </c>
      <c r="G506" s="46">
        <v>3000</v>
      </c>
      <c r="H506" s="37" t="s">
        <v>3904</v>
      </c>
      <c r="I506" s="46">
        <v>3424551211</v>
      </c>
      <c r="J506" s="37" t="s">
        <v>3905</v>
      </c>
      <c r="K506" s="52" t="s">
        <v>3906</v>
      </c>
      <c r="L506" s="52" t="s">
        <v>3907</v>
      </c>
      <c r="M506" s="52" t="s">
        <v>3908</v>
      </c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3"/>
      <c r="Z506" s="43"/>
    </row>
    <row r="507" spans="1:26" ht="15.75" customHeight="1">
      <c r="A507" s="36">
        <v>568</v>
      </c>
      <c r="B507" s="37" t="s">
        <v>708</v>
      </c>
      <c r="C507" s="37" t="s">
        <v>3909</v>
      </c>
      <c r="D507" s="37" t="s">
        <v>5</v>
      </c>
      <c r="E507" s="37" t="s">
        <v>5</v>
      </c>
      <c r="F507" s="37" t="s">
        <v>5</v>
      </c>
      <c r="G507" s="46">
        <v>1085</v>
      </c>
      <c r="H507" s="37" t="s">
        <v>3910</v>
      </c>
      <c r="I507" s="46">
        <v>1144355633</v>
      </c>
      <c r="J507" s="37" t="s">
        <v>3911</v>
      </c>
      <c r="K507" s="37"/>
      <c r="L507" s="37"/>
      <c r="M507" s="37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3"/>
      <c r="Z507" s="43"/>
    </row>
    <row r="508" spans="1:26" ht="15.75" customHeight="1">
      <c r="A508" s="36">
        <v>569</v>
      </c>
      <c r="B508" s="37" t="s">
        <v>709</v>
      </c>
      <c r="C508" s="37" t="s">
        <v>3912</v>
      </c>
      <c r="D508" s="37" t="s">
        <v>82</v>
      </c>
      <c r="E508" s="37" t="s">
        <v>3702</v>
      </c>
      <c r="F508" s="37" t="s">
        <v>82</v>
      </c>
      <c r="G508" s="46">
        <v>4400</v>
      </c>
      <c r="H508" s="37" t="s">
        <v>3913</v>
      </c>
      <c r="I508" s="46">
        <v>3875198995</v>
      </c>
      <c r="J508" s="37" t="s">
        <v>3914</v>
      </c>
      <c r="K508" s="37"/>
      <c r="L508" s="52" t="s">
        <v>3915</v>
      </c>
      <c r="M508" s="37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3"/>
      <c r="Z508" s="43"/>
    </row>
    <row r="509" spans="1:26" ht="15.75" customHeight="1">
      <c r="A509" s="36">
        <v>570</v>
      </c>
      <c r="B509" s="37" t="s">
        <v>3916</v>
      </c>
      <c r="C509" s="37" t="s">
        <v>3917</v>
      </c>
      <c r="D509" s="37" t="s">
        <v>121</v>
      </c>
      <c r="E509" s="37" t="s">
        <v>3918</v>
      </c>
      <c r="F509" s="37" t="s">
        <v>13</v>
      </c>
      <c r="G509" s="46">
        <v>7602</v>
      </c>
      <c r="H509" s="37" t="s">
        <v>3919</v>
      </c>
      <c r="I509" s="46">
        <v>2235139468</v>
      </c>
      <c r="J509" s="37" t="s">
        <v>3920</v>
      </c>
      <c r="K509" s="52" t="s">
        <v>3921</v>
      </c>
      <c r="L509" s="52" t="s">
        <v>3922</v>
      </c>
      <c r="M509" s="37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3"/>
      <c r="Z509" s="43"/>
    </row>
    <row r="510" spans="1:26" ht="15.75" customHeight="1">
      <c r="A510" s="36">
        <v>571</v>
      </c>
      <c r="B510" s="37" t="s">
        <v>710</v>
      </c>
      <c r="C510" s="37" t="s">
        <v>3923</v>
      </c>
      <c r="D510" s="37" t="s">
        <v>461</v>
      </c>
      <c r="E510" s="37" t="s">
        <v>3924</v>
      </c>
      <c r="F510" s="37" t="s">
        <v>8</v>
      </c>
      <c r="G510" s="46">
        <v>9120</v>
      </c>
      <c r="H510" s="37" t="s">
        <v>3925</v>
      </c>
      <c r="I510" s="46">
        <v>2804562920</v>
      </c>
      <c r="J510" s="37" t="s">
        <v>3926</v>
      </c>
      <c r="K510" s="52" t="s">
        <v>3927</v>
      </c>
      <c r="L510" s="52" t="s">
        <v>3928</v>
      </c>
      <c r="M510" s="52" t="s">
        <v>3929</v>
      </c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3"/>
      <c r="Z510" s="43"/>
    </row>
    <row r="511" spans="1:26" ht="15.75" customHeight="1">
      <c r="A511" s="36">
        <v>572</v>
      </c>
      <c r="B511" s="37" t="s">
        <v>711</v>
      </c>
      <c r="C511" s="37" t="s">
        <v>3930</v>
      </c>
      <c r="D511" s="37" t="s">
        <v>294</v>
      </c>
      <c r="E511" s="37" t="s">
        <v>294</v>
      </c>
      <c r="F511" s="37" t="s">
        <v>32</v>
      </c>
      <c r="G511" s="46">
        <v>5800</v>
      </c>
      <c r="H511" s="37" t="s">
        <v>3931</v>
      </c>
      <c r="I511" s="46">
        <v>3584378701</v>
      </c>
      <c r="J511" s="37" t="s">
        <v>3932</v>
      </c>
      <c r="K511" s="52" t="s">
        <v>3933</v>
      </c>
      <c r="L511" s="57"/>
      <c r="M511" s="57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3"/>
      <c r="Z511" s="43"/>
    </row>
    <row r="512" spans="1:26" ht="15.75" customHeight="1">
      <c r="A512" s="36">
        <v>573</v>
      </c>
      <c r="B512" s="37" t="s">
        <v>712</v>
      </c>
      <c r="C512" s="37" t="s">
        <v>3934</v>
      </c>
      <c r="D512" s="37" t="s">
        <v>82</v>
      </c>
      <c r="E512" s="37" t="s">
        <v>3702</v>
      </c>
      <c r="F512" s="37" t="s">
        <v>82</v>
      </c>
      <c r="G512" s="46">
        <v>4400</v>
      </c>
      <c r="H512" s="37" t="s">
        <v>3935</v>
      </c>
      <c r="I512" s="46">
        <v>3874318488</v>
      </c>
      <c r="J512" s="37" t="s">
        <v>3936</v>
      </c>
      <c r="K512" s="52" t="s">
        <v>3937</v>
      </c>
      <c r="L512" s="57"/>
      <c r="M512" s="57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3"/>
      <c r="Z512" s="43"/>
    </row>
    <row r="513" spans="1:26" ht="15.75" customHeight="1">
      <c r="A513" s="36">
        <v>574</v>
      </c>
      <c r="B513" s="37" t="s">
        <v>713</v>
      </c>
      <c r="C513" s="37" t="s">
        <v>3938</v>
      </c>
      <c r="D513" s="37" t="s">
        <v>135</v>
      </c>
      <c r="E513" s="37" t="s">
        <v>3702</v>
      </c>
      <c r="F513" s="37" t="s">
        <v>135</v>
      </c>
      <c r="G513" s="46">
        <v>5402</v>
      </c>
      <c r="H513" s="37" t="s">
        <v>3939</v>
      </c>
      <c r="I513" s="46">
        <v>2464577589</v>
      </c>
      <c r="J513" s="37" t="s">
        <v>3940</v>
      </c>
      <c r="K513" s="57"/>
      <c r="L513" s="52" t="s">
        <v>3941</v>
      </c>
      <c r="M513" s="52" t="s">
        <v>3942</v>
      </c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3"/>
      <c r="Z513" s="43"/>
    </row>
    <row r="514" spans="1:26" ht="15.75" customHeight="1">
      <c r="A514" s="36">
        <v>575</v>
      </c>
      <c r="B514" s="37" t="s">
        <v>714</v>
      </c>
      <c r="C514" s="37" t="s">
        <v>3943</v>
      </c>
      <c r="D514" s="37" t="s">
        <v>34</v>
      </c>
      <c r="E514" s="37" t="s">
        <v>34</v>
      </c>
      <c r="F514" s="37" t="s">
        <v>13</v>
      </c>
      <c r="G514" s="46">
        <v>1902</v>
      </c>
      <c r="H514" s="37" t="s">
        <v>3944</v>
      </c>
      <c r="I514" s="46">
        <v>4221827</v>
      </c>
      <c r="J514" s="37" t="s">
        <v>3945</v>
      </c>
      <c r="K514" s="52" t="s">
        <v>3946</v>
      </c>
      <c r="L514" s="52" t="s">
        <v>3947</v>
      </c>
      <c r="M514" s="57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3"/>
      <c r="Z514" s="43"/>
    </row>
    <row r="515" spans="1:26" ht="15.75" customHeight="1">
      <c r="A515" s="36">
        <v>576</v>
      </c>
      <c r="B515" s="37" t="s">
        <v>715</v>
      </c>
      <c r="C515" s="37" t="s">
        <v>3948</v>
      </c>
      <c r="D515" s="37" t="s">
        <v>188</v>
      </c>
      <c r="E515" s="37" t="s">
        <v>188</v>
      </c>
      <c r="F515" s="37" t="s">
        <v>135</v>
      </c>
      <c r="G515" s="46">
        <v>5406</v>
      </c>
      <c r="H515" s="37" t="s">
        <v>3949</v>
      </c>
      <c r="I515" s="46">
        <v>2644559866</v>
      </c>
      <c r="J515" s="37" t="s">
        <v>3950</v>
      </c>
      <c r="K515" s="52" t="s">
        <v>3951</v>
      </c>
      <c r="L515" s="52" t="s">
        <v>3952</v>
      </c>
      <c r="M515" s="57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3"/>
      <c r="Z515" s="43"/>
    </row>
    <row r="516" spans="1:26" ht="15.75" customHeight="1">
      <c r="A516" s="36">
        <v>577</v>
      </c>
      <c r="B516" s="37" t="s">
        <v>716</v>
      </c>
      <c r="C516" s="37" t="s">
        <v>3953</v>
      </c>
      <c r="D516" s="37" t="s">
        <v>717</v>
      </c>
      <c r="E516" s="37" t="s">
        <v>3954</v>
      </c>
      <c r="F516" s="37" t="s">
        <v>13</v>
      </c>
      <c r="G516" s="46">
        <v>1846</v>
      </c>
      <c r="H516" s="37" t="s">
        <v>3955</v>
      </c>
      <c r="I516" s="46">
        <v>1141591632</v>
      </c>
      <c r="J516" s="37" t="s">
        <v>3956</v>
      </c>
      <c r="K516" s="52" t="s">
        <v>3957</v>
      </c>
      <c r="L516" s="52" t="s">
        <v>3958</v>
      </c>
      <c r="M516" s="52" t="s">
        <v>3959</v>
      </c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3"/>
      <c r="Z516" s="43"/>
    </row>
    <row r="517" spans="1:26" ht="15.75" customHeight="1">
      <c r="A517" s="36">
        <v>578</v>
      </c>
      <c r="B517" s="37" t="s">
        <v>718</v>
      </c>
      <c r="C517" s="37" t="s">
        <v>719</v>
      </c>
      <c r="D517" s="37" t="s">
        <v>719</v>
      </c>
      <c r="E517" s="37" t="s">
        <v>5</v>
      </c>
      <c r="F517" s="37" t="s">
        <v>5</v>
      </c>
      <c r="G517" s="46">
        <v>1430</v>
      </c>
      <c r="H517" s="37" t="s">
        <v>3960</v>
      </c>
      <c r="I517" s="46">
        <v>1167642266</v>
      </c>
      <c r="J517" s="37" t="s">
        <v>3960</v>
      </c>
      <c r="K517" s="52" t="s">
        <v>3961</v>
      </c>
      <c r="L517" s="52" t="s">
        <v>3962</v>
      </c>
      <c r="M517" s="52" t="s">
        <v>3963</v>
      </c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3"/>
      <c r="Z517" s="43"/>
    </row>
    <row r="518" spans="1:26" ht="15.75" customHeight="1">
      <c r="A518" s="36">
        <v>579</v>
      </c>
      <c r="B518" s="37" t="s">
        <v>720</v>
      </c>
      <c r="C518" s="37" t="s">
        <v>3964</v>
      </c>
      <c r="D518" s="37" t="s">
        <v>5</v>
      </c>
      <c r="E518" s="37" t="s">
        <v>5</v>
      </c>
      <c r="F518" s="37" t="s">
        <v>5</v>
      </c>
      <c r="G518" s="46">
        <v>1036</v>
      </c>
      <c r="H518" s="37" t="s">
        <v>3965</v>
      </c>
      <c r="I518" s="46">
        <v>1130816593</v>
      </c>
      <c r="J518" s="37" t="s">
        <v>3966</v>
      </c>
      <c r="K518" s="52" t="s">
        <v>3967</v>
      </c>
      <c r="L518" s="52" t="s">
        <v>3968</v>
      </c>
      <c r="M518" s="52" t="s">
        <v>3969</v>
      </c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3"/>
      <c r="Z518" s="43"/>
    </row>
    <row r="519" spans="1:26" ht="15.75" customHeight="1">
      <c r="A519" s="36">
        <v>580</v>
      </c>
      <c r="B519" s="37" t="s">
        <v>721</v>
      </c>
      <c r="C519" s="37" t="s">
        <v>3970</v>
      </c>
      <c r="D519" s="37" t="s">
        <v>321</v>
      </c>
      <c r="E519" s="37" t="s">
        <v>321</v>
      </c>
      <c r="F519" s="37" t="s">
        <v>32</v>
      </c>
      <c r="G519" s="46">
        <v>2580</v>
      </c>
      <c r="H519" s="37" t="s">
        <v>3971</v>
      </c>
      <c r="I519" s="46">
        <v>3472431043</v>
      </c>
      <c r="J519" s="37" t="s">
        <v>3972</v>
      </c>
      <c r="K519" s="52" t="s">
        <v>3973</v>
      </c>
      <c r="L519" s="52" t="s">
        <v>3974</v>
      </c>
      <c r="M519" s="57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3"/>
      <c r="Z519" s="43"/>
    </row>
    <row r="520" spans="1:26" ht="15.75" customHeight="1">
      <c r="A520" s="36">
        <v>581</v>
      </c>
      <c r="B520" s="37" t="s">
        <v>722</v>
      </c>
      <c r="C520" s="37" t="s">
        <v>3975</v>
      </c>
      <c r="D520" s="37" t="s">
        <v>434</v>
      </c>
      <c r="E520" s="37" t="s">
        <v>434</v>
      </c>
      <c r="F520" s="37" t="s">
        <v>13</v>
      </c>
      <c r="G520" s="46">
        <v>6620</v>
      </c>
      <c r="H520" s="37" t="s">
        <v>3976</v>
      </c>
      <c r="I520" s="46">
        <v>2346512042</v>
      </c>
      <c r="J520" s="37" t="s">
        <v>3977</v>
      </c>
      <c r="K520" s="57"/>
      <c r="L520" s="52" t="s">
        <v>3978</v>
      </c>
      <c r="M520" s="52" t="s">
        <v>3979</v>
      </c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3"/>
      <c r="Z520" s="43"/>
    </row>
    <row r="521" spans="1:26" ht="15.75" customHeight="1">
      <c r="A521" s="36">
        <v>582</v>
      </c>
      <c r="B521" s="37" t="s">
        <v>723</v>
      </c>
      <c r="C521" s="37" t="s">
        <v>3980</v>
      </c>
      <c r="D521" s="37" t="s">
        <v>107</v>
      </c>
      <c r="E521" s="37" t="s">
        <v>593</v>
      </c>
      <c r="F521" s="37" t="s">
        <v>108</v>
      </c>
      <c r="G521" s="46">
        <v>3500</v>
      </c>
      <c r="H521" s="37" t="s">
        <v>3981</v>
      </c>
      <c r="I521" s="46">
        <v>3624263111</v>
      </c>
      <c r="J521" s="37" t="s">
        <v>3982</v>
      </c>
      <c r="K521" s="57"/>
      <c r="L521" s="52" t="s">
        <v>3983</v>
      </c>
      <c r="M521" s="57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3"/>
      <c r="Z521" s="43"/>
    </row>
    <row r="522" spans="1:26" ht="15.75" customHeight="1">
      <c r="A522" s="36"/>
      <c r="B522" s="37" t="s">
        <v>3</v>
      </c>
      <c r="C522" s="37"/>
      <c r="D522" s="37"/>
      <c r="E522" s="37"/>
      <c r="F522" s="37"/>
      <c r="G522" s="46"/>
      <c r="H522" s="37"/>
      <c r="I522" s="46"/>
      <c r="J522" s="37"/>
      <c r="K522" s="57"/>
      <c r="L522" s="57"/>
      <c r="M522" s="57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3"/>
      <c r="Z522" s="43"/>
    </row>
    <row r="523" spans="1:26" ht="15.75" customHeight="1">
      <c r="A523" s="61" t="s">
        <v>3984</v>
      </c>
      <c r="B523" s="62"/>
      <c r="C523" s="62"/>
      <c r="D523" s="62"/>
      <c r="E523" s="62"/>
      <c r="F523" s="62"/>
      <c r="G523" s="62"/>
      <c r="H523" s="63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3"/>
      <c r="Z523" s="43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3"/>
      <c r="Z524" s="43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3"/>
      <c r="Z525" s="43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3"/>
      <c r="Z526" s="43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3"/>
      <c r="Z527" s="43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3"/>
      <c r="Z528" s="43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3"/>
      <c r="Z529" s="43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3"/>
      <c r="Z530" s="43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3"/>
      <c r="Z531" s="43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3"/>
      <c r="Z532" s="43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3"/>
      <c r="Z533" s="43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3"/>
      <c r="Z534" s="43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3"/>
      <c r="Z535" s="43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3"/>
      <c r="Z536" s="43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3"/>
      <c r="Z537" s="43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3"/>
      <c r="Z538" s="43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3"/>
      <c r="Z539" s="43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3"/>
      <c r="Z540" s="43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3"/>
      <c r="Z541" s="43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3"/>
      <c r="Z542" s="43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3"/>
      <c r="Z543" s="43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3"/>
      <c r="Z544" s="43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3"/>
      <c r="Z545" s="43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3"/>
      <c r="Z546" s="43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3"/>
      <c r="Z547" s="43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3"/>
      <c r="Z548" s="43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3"/>
      <c r="Z549" s="43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3"/>
      <c r="Z550" s="43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3"/>
      <c r="Z551" s="43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3"/>
      <c r="Z552" s="43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3"/>
      <c r="Z553" s="43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3"/>
      <c r="Z554" s="43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3"/>
      <c r="Z555" s="43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3"/>
      <c r="Z556" s="43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3"/>
      <c r="Z557" s="43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3"/>
      <c r="Z558" s="43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3"/>
      <c r="Z559" s="43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3"/>
      <c r="Z560" s="43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3"/>
      <c r="Z561" s="43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3"/>
      <c r="Z562" s="43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3"/>
      <c r="Z563" s="43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3"/>
      <c r="Z564" s="43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3"/>
      <c r="Z565" s="43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3"/>
      <c r="Z566" s="43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3"/>
      <c r="Z567" s="43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3"/>
      <c r="Z568" s="43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3"/>
      <c r="Z569" s="43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3"/>
      <c r="Z570" s="43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3"/>
      <c r="Z571" s="43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3"/>
      <c r="Z572" s="43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3"/>
      <c r="Z573" s="43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3"/>
      <c r="Z574" s="43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3"/>
      <c r="Z575" s="43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3"/>
      <c r="Z576" s="43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3"/>
      <c r="Z577" s="43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3"/>
      <c r="Z578" s="43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3"/>
      <c r="Z579" s="43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3"/>
      <c r="Z580" s="43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3"/>
      <c r="Z581" s="43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3"/>
      <c r="Z582" s="43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3"/>
      <c r="Z583" s="43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3"/>
      <c r="Z584" s="43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3"/>
      <c r="Z585" s="43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3"/>
      <c r="Z586" s="43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3"/>
      <c r="Z587" s="43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3"/>
      <c r="Z588" s="43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3"/>
      <c r="Z589" s="43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3"/>
      <c r="Z590" s="43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3"/>
      <c r="Z591" s="43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3"/>
      <c r="Z592" s="43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3"/>
      <c r="Z593" s="43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3"/>
      <c r="Z594" s="43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3"/>
      <c r="Z595" s="43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3"/>
      <c r="Z596" s="43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3"/>
      <c r="Z597" s="43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3"/>
      <c r="Z598" s="43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3"/>
      <c r="Z599" s="43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3"/>
      <c r="Z600" s="43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3"/>
      <c r="Z601" s="43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3"/>
      <c r="Z602" s="43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3"/>
      <c r="Z603" s="43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3"/>
      <c r="Z604" s="43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3"/>
      <c r="Z605" s="43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3"/>
      <c r="Z606" s="43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3"/>
      <c r="Z607" s="43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3"/>
      <c r="Z608" s="43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3"/>
      <c r="Z609" s="43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3"/>
      <c r="Z610" s="43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3"/>
      <c r="Z611" s="43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3"/>
      <c r="Z612" s="43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3"/>
      <c r="Z613" s="43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3"/>
      <c r="Z614" s="43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3"/>
      <c r="Z615" s="43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3"/>
      <c r="Z616" s="43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3"/>
      <c r="Z617" s="43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3"/>
      <c r="Z618" s="43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3"/>
      <c r="Z619" s="43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3"/>
      <c r="Z620" s="43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3"/>
      <c r="Z621" s="43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3"/>
      <c r="Z622" s="43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3"/>
      <c r="Z623" s="43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3"/>
      <c r="Z624" s="43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3"/>
      <c r="Z625" s="43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3"/>
      <c r="Z626" s="43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3"/>
      <c r="Z627" s="43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3"/>
      <c r="Z628" s="43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3"/>
      <c r="Z629" s="43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3"/>
      <c r="Z630" s="43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3"/>
      <c r="Z631" s="43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3"/>
      <c r="Z632" s="43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3"/>
      <c r="Z633" s="43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3"/>
      <c r="Z634" s="43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3"/>
      <c r="Z635" s="43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3"/>
      <c r="Z636" s="43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3"/>
      <c r="Z637" s="43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3"/>
      <c r="Z638" s="43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3"/>
      <c r="Z639" s="43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3"/>
      <c r="Z640" s="43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3"/>
      <c r="Z641" s="43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3"/>
      <c r="Z642" s="43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3"/>
      <c r="Z643" s="43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3"/>
      <c r="Z644" s="43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3"/>
      <c r="Z645" s="43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3"/>
      <c r="Z646" s="43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3"/>
      <c r="Z647" s="43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3"/>
      <c r="Z648" s="43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3"/>
      <c r="Z649" s="43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3"/>
      <c r="Z650" s="43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3"/>
      <c r="Z651" s="43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3"/>
      <c r="Z652" s="43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3"/>
      <c r="Z653" s="43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3"/>
      <c r="Z654" s="43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3"/>
      <c r="Z655" s="43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3"/>
      <c r="Z656" s="43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3"/>
      <c r="Z657" s="43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3"/>
      <c r="Z658" s="43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3"/>
      <c r="Z659" s="43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3"/>
      <c r="Z660" s="43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3"/>
      <c r="Z661" s="43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3"/>
      <c r="Z662" s="43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3"/>
      <c r="Z663" s="43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3"/>
      <c r="Z664" s="43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3"/>
      <c r="Z665" s="43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3"/>
      <c r="Z666" s="43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3"/>
      <c r="Z667" s="43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3"/>
      <c r="Z668" s="43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3"/>
      <c r="Z669" s="43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3"/>
      <c r="Z670" s="43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3"/>
      <c r="Z671" s="43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3"/>
      <c r="Z672" s="43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3"/>
      <c r="Z673" s="43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3"/>
      <c r="Z674" s="43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3"/>
      <c r="Z675" s="43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3"/>
      <c r="Z676" s="43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3"/>
      <c r="Z677" s="43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3"/>
      <c r="Z678" s="43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3"/>
      <c r="Z679" s="43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3"/>
      <c r="Z680" s="43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3"/>
      <c r="Z681" s="43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3"/>
      <c r="Z682" s="43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3"/>
      <c r="Z683" s="43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3"/>
      <c r="Z684" s="43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3"/>
      <c r="Z685" s="43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3"/>
      <c r="Z686" s="43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3"/>
      <c r="Z687" s="43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3"/>
      <c r="Z688" s="43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3"/>
      <c r="Z689" s="43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3"/>
      <c r="Z690" s="43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3"/>
      <c r="Z691" s="43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3"/>
      <c r="Z692" s="43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3"/>
      <c r="Z693" s="43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3"/>
      <c r="Z694" s="43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3"/>
      <c r="Z695" s="43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3"/>
      <c r="Z696" s="43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3"/>
      <c r="Z697" s="43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3"/>
      <c r="Z698" s="43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3"/>
      <c r="Z699" s="43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3"/>
      <c r="Z700" s="43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3"/>
      <c r="Z701" s="43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3"/>
      <c r="Z702" s="43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3"/>
      <c r="Z703" s="43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3"/>
      <c r="Z704" s="43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3"/>
      <c r="Z705" s="43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3"/>
      <c r="Z706" s="43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3"/>
      <c r="Z707" s="43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3"/>
      <c r="Z708" s="43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3"/>
      <c r="Z709" s="43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3"/>
      <c r="Z710" s="43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3"/>
      <c r="Z711" s="43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3"/>
      <c r="Z712" s="43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3"/>
      <c r="Z713" s="43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3"/>
      <c r="Z714" s="43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3"/>
      <c r="Z715" s="43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3"/>
      <c r="Z716" s="43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3"/>
      <c r="Z717" s="43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3"/>
      <c r="Z718" s="43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3"/>
      <c r="Z719" s="43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3"/>
      <c r="Z720" s="43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3"/>
      <c r="Z721" s="43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3"/>
      <c r="Z722" s="43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3"/>
      <c r="Z723" s="43"/>
    </row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A1:Z523"/>
  <mergeCells count="1">
    <mergeCell ref="A523:H523"/>
  </mergeCells>
  <hyperlinks>
    <hyperlink ref="K2" r:id="rId1" display="http://www.redcame.org.ar"/>
    <hyperlink ref="L2" r:id="rId2" display="https://www.facebook.com/redcame/"/>
    <hyperlink ref="K3" r:id="rId3" display="http://www.chubut.gov.ar/produccion"/>
    <hyperlink ref="L3" r:id="rId4" display="https://www.facebook.com/produccioncht/?ref=br_rs"/>
    <hyperlink ref="K4" r:id="rId5" display="http://www.idep.gov.ar"/>
    <hyperlink ref="L4" r:id="rId6" display="https://www.facebook.com/IDEPtucuman"/>
    <hyperlink ref="M4" r:id="rId7" display="https://twitter.com/ideptucuman"/>
    <hyperlink ref="K5" r:id="rId8" display="http://www.inicia.org.ar"/>
    <hyperlink ref="L5" r:id="rId9" display="www.facebook.com/iniciaemprender"/>
    <hyperlink ref="M5" r:id="rId10" display="www.twiter.com/iniciaemprender"/>
    <hyperlink ref="K6" r:id="rId11" display="http://www.centroindustral.com.ar"/>
    <hyperlink ref="L6" r:id="rId12" display="https://www.facebook.com/www.centroindustrial.com.ar/"/>
    <hyperlink ref="K7" r:id="rId13" display="http://www.fundacioncredicoop.com.ar"/>
    <hyperlink ref="L7" r:id="rId14" display="https://www.facebook.com/fundacionbancocredicoop"/>
    <hyperlink ref="M7" r:id="rId15" display="https://twitter.com/FBCredicoop"/>
    <hyperlink ref="K8" r:id="rId16" display="http://www.servicios.uns.edu.ar/institucion/ver_contenidos.asp?cod_entidad=90&amp;cod_contenido=299"/>
    <hyperlink ref="K9" r:id="rId17" display="http://www.emprendedoresnorte.org.ar"/>
    <hyperlink ref="L9" r:id="rId18" display="https://www.facebook.com/asociacionemprendedoresdelnorte/"/>
    <hyperlink ref="K10" r:id="rId19" display="http://www.emprendedoresnorte.org.ar"/>
    <hyperlink ref="L10" r:id="rId20" display="https://www.facebook.com/asociacionemprendedoresdelnorte/"/>
    <hyperlink ref="K11" r:id="rId21" display="http://www.jujuy.gov.ar/"/>
    <hyperlink ref="K12" r:id="rId22" display="http://www.mi-idea.com.ar/"/>
    <hyperlink ref="K14" r:id="rId23" display="http://www.cideter.com.ar"/>
    <hyperlink ref="K15" r:id="rId24" display="http://www.aerca.org.ar"/>
    <hyperlink ref="L15" r:id="rId25" display="https://www.facebook.com/aercavm"/>
    <hyperlink ref="K16" r:id="rId26" display="http://www.uiglp.org.ar"/>
    <hyperlink ref="L16" r:id="rId27" display="https://www.facebook.com/uiglp/"/>
    <hyperlink ref="M16" r:id="rId28" display="https://twitter.com/uialaplata"/>
    <hyperlink ref="K17" r:id="rId29" display="http://www.fundses.org.ar"/>
    <hyperlink ref="L17" r:id="rId30" display="https://www.facebook.com/FundacionSes/?fref=ts"/>
    <hyperlink ref="K18" r:id="rId31" display="http://www.fundacionsynergys.org"/>
    <hyperlink ref="L18" r:id="rId32" display="http://www.facebook.com/synergys.fundacion"/>
    <hyperlink ref="K19" r:id="rId33" display="http://www.ideb.org.ar"/>
    <hyperlink ref="L19" r:id="rId34" display="https://www.facebook.com/centroideb/?fref=ts"/>
    <hyperlink ref="K20" r:id="rId35" display="http://www.clusterriocuarto.com"/>
    <hyperlink ref="L20" r:id="rId36" display="https://web.facebook.com/clusterriocuarto/"/>
    <hyperlink ref="M20" r:id="rId37" display="https://twitter.com/clusterrio4"/>
    <hyperlink ref="K21" r:id="rId38" display="http://www.parqueindustrial.villamaria.gob.ar/"/>
    <hyperlink ref="K22" r:id="rId39" display="http://www.frbb.utn.edu.ar"/>
    <hyperlink ref="L22" r:id="rId40" display="https://www.facebook.com/Direcci%C3%B3n-de-Vinculaci%C3%B3n-Tecnol%C3%B3gica-UTN-FRBB-171373693011846/"/>
    <hyperlink ref="K23" r:id="rId41" display="http://www.unr.edu.ar"/>
    <hyperlink ref="J24" r:id="rId42" display="emprendedor@untref.edu.ar"/>
    <hyperlink ref="K24" r:id="rId43" display="http://www.untref.edu.ar"/>
    <hyperlink ref="L24" r:id="rId44" display="https://www.facebook.com/cidem.untref?fref=ts"/>
    <hyperlink ref="K25" r:id="rId45" display="https://www.idr.org.ar/"/>
    <hyperlink ref="K26" r:id="rId46" display="http://www.ademi.org.ar"/>
    <hyperlink ref="L26" r:id="rId47" display="https://www.facebook.com/fundacion.ademi/"/>
    <hyperlink ref="M26" r:id="rId48" display="https://twitter.com/AgenciaADEMI"/>
    <hyperlink ref="K27" r:id="rId49" display="http://www.incubadoradeempresas.unc.edu.ar/"/>
    <hyperlink ref="L27" r:id="rId50" display="https://www.facebook.com/IncubadoraUNC"/>
    <hyperlink ref="J28" r:id="rId51" display="incubar@eatnea.org"/>
    <hyperlink ref="K28" r:id="rId52" display="http://www.eatnea.org"/>
    <hyperlink ref="L28" r:id="rId53" display="https://web.facebook.com/ONGD.EATNEA"/>
    <hyperlink ref="K29" r:id="rId54" display="http://www.softlogia.com"/>
    <hyperlink ref="K30" r:id="rId55" display="http://www.uai.edu.ar"/>
    <hyperlink ref="L30" r:id="rId56" display="https://www.facebook.com/uai.elfuturososvos/"/>
    <hyperlink ref="M30" r:id="rId57" display="https://twitter.com/uainow?lang=es"/>
    <hyperlink ref="K31" r:id="rId58" display="http://fundacionemprendersl.org/"/>
    <hyperlink ref="L31" r:id="rId59" display="https://www.facebook.com/fundacion.emprender.9/?fref=ts"/>
    <hyperlink ref="M31" r:id="rId60" display="https://twitter.com/femprendersl?lang=es"/>
    <hyperlink ref="J32" r:id="rId61" display="incubadora@ideaar.com.ar"/>
    <hyperlink ref="K32" r:id="rId62" display="http://www.ideaar.com.ar"/>
    <hyperlink ref="K33" r:id="rId63" display="http://www.adeccatamarca.org.ar"/>
    <hyperlink ref="K34" r:id="rId64" display="http://www.adesarrollo.com.ar"/>
    <hyperlink ref="K35" r:id="rId65" display="http://www.adimra.org.ar"/>
    <hyperlink ref="K36" r:id="rId66" display="http://www.expresivasantafe.com.ar/"/>
    <hyperlink ref="L36" r:id="rId67" display="https://www.facebook.com/expresivaincubadora/?fref=ts"/>
    <hyperlink ref="J37" r:id="rId68" display="cefincuba@gmail.com"/>
    <hyperlink ref="K37" r:id="rId69" display="http://www.cefam.com.ar"/>
    <hyperlink ref="L37" r:id="rId70" display="https://www.facebook.com/CentroDeEmpresariosDeFamailla/?fref=ts"/>
    <hyperlink ref="M37" r:id="rId71" display="twiter.com/CEFamailla"/>
    <hyperlink ref="K38" r:id="rId72" display="http://www.funintec.org.ar"/>
    <hyperlink ref="K39" r:id="rId73" display="http://www.ptlc.org.ar"/>
    <hyperlink ref="L39" r:id="rId74" display="https://www.facebook.com/PTLCSANTAFE?fref=nf"/>
    <hyperlink ref="K40" r:id="rId75" display="http://www.crap.org.ar"/>
    <hyperlink ref="L40" r:id="rId76" display="https://www.facebook.com/CRAP-Centro-Regional-de-Asistencia-a-la-Producci%C3%B3n-302991943154174/"/>
    <hyperlink ref="K41" r:id="rId77" display="http://www.agro.uba.ar/incubagro"/>
    <hyperlink ref="J42" r:id="rId78" display="incubadora@emprender-futuro.org"/>
    <hyperlink ref="K42" r:id="rId79" display="http://www.emprender-futuro.org"/>
    <hyperlink ref="L42" r:id="rId80" display="https://www.facebook.com/inicia.tucuman/"/>
    <hyperlink ref="K43" r:id="rId81" display="http://www.grupofounders.com"/>
    <hyperlink ref="L43" r:id="rId82" display="https://www.facebook.com/GrupoFounders/"/>
    <hyperlink ref="K44" r:id="rId83" display="http://www.aderr.org.ar"/>
    <hyperlink ref="L44" r:id="rId84" display="https://www.facebook.com/aderrosario/"/>
    <hyperlink ref="K45" r:id="rId85" display="http://www.amapepyp.org.ar"/>
    <hyperlink ref="L45" r:id="rId86" display="http://www.facebook.com/amapepyp/?fref=ts"/>
    <hyperlink ref="K46" r:id="rId87" display="http://www.cice.unicen.edu.ar/index.php/institucional/cice-unicen"/>
    <hyperlink ref="L46" r:id="rId88" display="https://www.facebook.com/cice.unicen/"/>
    <hyperlink ref="M46" r:id="rId89" display="https://www.twitter.com/@ciceunicen"/>
    <hyperlink ref="K47" r:id="rId90" display="http://www.fceco.uner.edu.ar"/>
    <hyperlink ref="K48" r:id="rId91" display="http://www.acdicar.org"/>
    <hyperlink ref="K50" r:id="rId92" display="http://www.aetti.org/hub"/>
    <hyperlink ref="K51" r:id="rId93" display="http://www.icadejujuy.edu.ar"/>
    <hyperlink ref="L51" r:id="rId94" display="https://www.facebook.com/icade.jujuy.94?ref=br_rs"/>
    <hyperlink ref="K52" r:id="rId95" display="http://www.une.unt.edu.ar"/>
    <hyperlink ref="K53" r:id="rId96" display="http://www.alvearmendoza.gob.ar/"/>
    <hyperlink ref="L53" r:id="rId97" display="https://www.facebook.com/GeneralAlvearMendoza/?ref=br_rs"/>
    <hyperlink ref="K54" r:id="rId98" display="http://www.desarrollodetucuman.org/"/>
    <hyperlink ref="L54" r:id="rId99" display="https://www.facebook.com/Fundaci%C3%B3n-para-el-Desarrollo-de-Tucum%C3%A1n-1122810724403631/"/>
    <hyperlink ref="K55" r:id="rId100" display="http://www.ciudaddemendoza.gov.ar"/>
    <hyperlink ref="L55" r:id="rId101" display="https://www.facebook.com/ciudadmendoza/"/>
    <hyperlink ref="K56" r:id="rId102" display="http://www.conocimiento.gob.ar/"/>
    <hyperlink ref="K57" r:id="rId103" display="http://www.ean.edu.ar/"/>
    <hyperlink ref="L57" r:id="rId104" display="https://www.facebook.com/ean.argentina/?fref=ts"/>
    <hyperlink ref="M57" r:id="rId105" display="https://twitter.com/ean_argentina"/>
    <hyperlink ref="K58" r:id="rId106" display="http://www.fan.org.ar"/>
    <hyperlink ref="J59" r:id="rId107" display="info@focava.org"/>
    <hyperlink ref="K60" r:id="rId108" display="http://www.fundacionprosama.org.ar"/>
    <hyperlink ref="K61" r:id="rId109" display="http://www.ucu.edu.ar"/>
    <hyperlink ref="K62" r:id="rId110" display="http://www.idebtandil.org.ar"/>
    <hyperlink ref="L62" r:id="rId111" display="https://www.facebook.com/profile.php?id=100004386224632"/>
    <hyperlink ref="L63" r:id="rId112" display="https://www.facebook.com/Movimiento-Desarrollo-Cristiano-455254011247818/?ref=br_rs"/>
    <hyperlink ref="K64" r:id="rId113" display="http://www.frsc.utn.edu.ar"/>
    <hyperlink ref="K66" r:id="rId114" display="http://www.huellasmisioneras.org.ar"/>
    <hyperlink ref="L66" r:id="rId115" display="https://www.facebook.com/juancarlos.otto?fref=ts"/>
    <hyperlink ref="K67" r:id="rId116" display="WWW.MICROBAN.COM.AR"/>
    <hyperlink ref="L67" r:id="rId117" display="WWW.MICROBAN.COM.AR"/>
    <hyperlink ref="K68" r:id="rId118" display="http://www.unsl.edu.ar"/>
    <hyperlink ref="L68" r:id="rId119" display="https://www.facebook.com/Universidad-Nacional-de-San-Luis-UNSL-1426818790889502/"/>
    <hyperlink ref="K69" r:id="rId120" display="http://www.palpala.gob.ar"/>
    <hyperlink ref="L69" r:id="rId121" display="https://www.facebook.com/InstitutoMunicipalDeDesarrollo/?fref=ts#"/>
    <hyperlink ref="K70" r:id="rId122" display="http://www.tortugas.gob.ar/"/>
    <hyperlink ref="K72" r:id="rId123" display="http://www.jatrophacurcasweb.com.ar"/>
    <hyperlink ref="K73" r:id="rId124" display="http://www.ucip.org.ar"/>
    <hyperlink ref="K74" r:id="rId125" display="http://www.unpaz.edu.ar"/>
    <hyperlink ref="K75" r:id="rId126" display="http://www.vilagos.com.ar"/>
    <hyperlink ref="L75" r:id="rId127" display="https://www.facebook.com/Vil%C3%A1gos-2052784264946233/"/>
    <hyperlink ref="M75" r:id="rId128" display="https://twitter.com/DonamosOrg"/>
    <hyperlink ref="K76" r:id="rId129" display="http://www.siypi.jimdo.com/"/>
    <hyperlink ref="K77" r:id="rId130" display="http://www.frre.utn.edu.ar/intecnor/"/>
    <hyperlink ref="L77" r:id="rId131" display="wwww.facebook.com/fundacion.intecnor"/>
    <hyperlink ref="M77" r:id="rId132" display="www.twitter.com/fundintecnor"/>
    <hyperlink ref="K78" r:id="rId133" display="http://www.naschel.gov.ar"/>
    <hyperlink ref="K79" r:id="rId134" display="http://www.necochea.gov.ar"/>
    <hyperlink ref="L80" r:id="rId135" display="https://www.facebook.com/innovacionunq"/>
    <hyperlink ref="K81" r:id="rId136" display="http://www.calidadsj.com.ar"/>
    <hyperlink ref="K82" r:id="rId137" display="http://www.fadu.uba.ar/categoria/103-centro-de-emprendedores"/>
    <hyperlink ref="L82" r:id="rId138" display="https://www.facebook.com/emprendedoresfadu/"/>
    <hyperlink ref="K83" r:id="rId139" display="http://www.crea.org.ar"/>
    <hyperlink ref="K84" r:id="rId140" display="http://www.uspt.edu.ar/"/>
    <hyperlink ref="L84" r:id="rId141" display="www.facebook.com/universidad.sanpablotucuman/"/>
    <hyperlink ref="K85" r:id="rId142" display="http://www.unlp.edu.ar/minerva"/>
    <hyperlink ref="L85" r:id="rId143" display="https://www.facebook.com/MinervaUNLP"/>
    <hyperlink ref="K86" r:id="rId144" display="http://www.fundaciongutenberg.edu.ar/"/>
    <hyperlink ref="L86" r:id="rId145" display="https://www.facebook.com/FGUTENBERG"/>
    <hyperlink ref="K87" r:id="rId146" display="http://www.facebook.com/AgenciaCorrientes/?fref=ts"/>
    <hyperlink ref="L87" r:id="rId147" display="https://www.facebook.com/AgenciaCorrientes/?fref=ts"/>
    <hyperlink ref="M87" r:id="rId148" display="https://twitter.com/laagenciactes"/>
    <hyperlink ref="K88" r:id="rId149" display="http://www.emprear.org.ar"/>
    <hyperlink ref="L88" r:id="rId150" display="https://www.facebook.com/emprear/"/>
    <hyperlink ref="M88" r:id="rId151" display="https://twitter.com/Emprear_Innova"/>
    <hyperlink ref="K89" r:id="rId152" display="http://www.sanpedrodejujuy.gov.ar"/>
    <hyperlink ref="K91" r:id="rId153" display="http://www.gobiernodelaciudad.gob.ar/"/>
    <hyperlink ref="L92" r:id="rId154" display="https://www.facebook.com/CAPECesquel"/>
    <hyperlink ref="K93" r:id="rId155" display="http://www.undec.edu.ar"/>
    <hyperlink ref="L93" r:id="rId156" display="https://www.facebook.com/undec"/>
    <hyperlink ref="M93" r:id="rId157" display="https://twitter.com/undec?lang=es"/>
    <hyperlink ref="K94" r:id="rId158" display="http://www.nerdcube.club/"/>
    <hyperlink ref="K95" r:id="rId159" display="http://www.frcu.utn.edu.ar"/>
    <hyperlink ref="K97" r:id="rId160" display="http://www.promujer.org"/>
    <hyperlink ref="L97" r:id="rId161" display="https://www.facebook.com/promujerargentina/?ref=ts&amp;fref=ts"/>
    <hyperlink ref="K98" r:id="rId162" display="http://www.facebook.com/Municipalidad-de-El-Carril-174959782629265/?fref=ts"/>
    <hyperlink ref="K99" r:id="rId163" display="http://www.economicas.unsa.edu.ar/web/index.php/enlaces-de-interes/institutos"/>
    <hyperlink ref="K100" r:id="rId164" display="http://www.tunuyan.gov.ar/"/>
    <hyperlink ref="K102" r:id="rId165" display="http://www.creatioinnovacion.org"/>
    <hyperlink ref="L102" r:id="rId166" display="https://www.facebook.com/creatioargentina/?fref=ts"/>
    <hyperlink ref="M102" r:id="rId167" display="https://twitter.com/creatioinnova"/>
    <hyperlink ref="K103" r:id="rId168" display="http://www.idea.cpymeadeneu.com.ar"/>
    <hyperlink ref="L103" r:id="rId169" display="https://www.facebook.com/Centro-PyME-ADENEU-1424434091169223/?fref=ts"/>
    <hyperlink ref="K105" r:id="rId170" display="http://clubdeemprendedores.unaj.edu.ar/"/>
    <hyperlink ref="L105" r:id="rId171" display="https://www.facebook.com/ClubEmprendedoresUNAJ/"/>
    <hyperlink ref="M105" r:id="rId172" display="https://twitter.com/emprenderUnaj"/>
    <hyperlink ref="K106" r:id="rId173" display="http://www.villacarlospaz.gov.ar"/>
    <hyperlink ref="K107" r:id="rId174" display="http://www.unla.edu.ar"/>
    <hyperlink ref="K108" r:id="rId175" display="http://www.unrn.edu.ar/"/>
    <hyperlink ref="L108" r:id="rId176" display="https://www.facebook.com/unrionegro/?fref=ts"/>
    <hyperlink ref="K109" r:id="rId177" display="http://www.mr.gov.ar"/>
    <hyperlink ref="K111" r:id="rId178" display="http://www.uejujuy.com.ar"/>
    <hyperlink ref="K113" r:id="rId179" display="http://www.mga.gov.ar/secretarias/?item=4"/>
    <hyperlink ref="L113" r:id="rId180" display="https://www.facebook.com/empleo.mga.1/"/>
    <hyperlink ref="K114" r:id="rId181" display="http://www.iib.unsam.edu.ar/bioemprendedores/"/>
    <hyperlink ref="L114" r:id="rId182" display="https://www.facebook.com/bioemprendedores/"/>
    <hyperlink ref="K115" r:id="rId183" display="http://www.facebook.com/NuevaCiudad"/>
    <hyperlink ref="K116" r:id="rId184" display="http://www.rivadaviamendoza.gov.ar"/>
    <hyperlink ref="K117" r:id="rId185" display="http://www.lamatanza.gov.ar/Pages/imdes.aspx"/>
    <hyperlink ref="L118" r:id="rId186" display="https://www.facebook.com/Doinglabs/?fref=ts"/>
    <hyperlink ref="K119" r:id="rId187" display="http://www.fundelo.org.ar"/>
    <hyperlink ref="J120" r:id="rId188" display="incubar@ideasfactory.la"/>
    <hyperlink ref="K120" r:id="rId189" display="http://www.ideasfactory.la"/>
    <hyperlink ref="L120" r:id="rId190" display="www.facebook.com/IdeasFactoryAR"/>
    <hyperlink ref="M120" r:id="rId191" display="www.twitter.com/IdeasFactoryAR"/>
    <hyperlink ref="K121" r:id="rId192" display="http://www.olavaria.gov.ar"/>
    <hyperlink ref="K122" r:id="rId193" display="http://www.malargue.gov.ar/"/>
    <hyperlink ref="K123" r:id="rId194" display="http://produccioncasilda.com.ar/"/>
    <hyperlink ref="L123" r:id="rId195" display="https://www.facebook.com/ProduccionCasilda"/>
    <hyperlink ref="K124" r:id="rId196" display="http://www.pip.posadas.gov.ar/"/>
    <hyperlink ref="K126" r:id="rId197" display="http://www.ubatec.uba.ar"/>
    <hyperlink ref="K127" r:id="rId198" display="http://www.misioninternacionalenlinea.com"/>
    <hyperlink ref="L128" r:id="rId199" display="facebook.com/ong.GENS"/>
    <hyperlink ref="K129" r:id="rId200" display="http://www.buenosaires.gob.ar/innovacion/emprendedores/incubadoras/que-es-incuba"/>
    <hyperlink ref="L129" r:id="rId201" display="https://www.facebook.com/cmdincuba/?fref=ts"/>
    <hyperlink ref="M129" r:id="rId202" display="https://twitter.com/cmd_incuba"/>
    <hyperlink ref="K130" r:id="rId203" display="http://www.jovenuisj.org"/>
    <hyperlink ref="L130" r:id="rId204" display="www.facebook.com/JOVENUISJ"/>
    <hyperlink ref="M130" r:id="rId205" display="https://twitter.com/JOVENUISJ"/>
    <hyperlink ref="K131" r:id="rId206" display="http://www.desarrolloeconomico.com.ar"/>
    <hyperlink ref="K132" r:id="rId207" display="http://www.mdp.edu.ar/index.php/en/transferencia/incubadora-de-empresas"/>
    <hyperlink ref="L132" r:id="rId208" display="https://www.facebook.com/Incubadora.UNMdP/"/>
    <hyperlink ref="K133" r:id="rId209" display="http://www.camaracamupem.com/"/>
    <hyperlink ref="K135" r:id="rId210" display="http://www.idits.org.ar"/>
    <hyperlink ref="L135" r:id="rId211" display="https://www.facebook.com/IditsMza"/>
    <hyperlink ref="M135" r:id="rId212" display="https://twitter.com/IDITSMza"/>
    <hyperlink ref="K136" r:id="rId213" display="http://www.mutualpyme.com"/>
    <hyperlink ref="K137" r:id="rId214" display="http://www.ucaecemdp.edu.ar"/>
    <hyperlink ref="L137" r:id="rId215" display="http://www.facebook.com/ucaecemdp"/>
    <hyperlink ref="M137" r:id="rId216" display="http://www.twitter.com/ucaecemdp"/>
    <hyperlink ref="K138" r:id="rId217" display="http://www.ucp.edu.ar"/>
    <hyperlink ref="K139" r:id="rId218" display="http://www.mproduccion.gov.ar/"/>
    <hyperlink ref="K140" r:id="rId219" display="http://www.porlainclusionsocial.jimdo.com"/>
    <hyperlink ref="L140" r:id="rId220" display="facebook.com/ongporlainclusionsocial"/>
    <hyperlink ref="K142" r:id="rId221" display="http://www.adelanus.com.ar"/>
    <hyperlink ref="K143" r:id="rId222" display="http://www.unnoba.edu.ar"/>
    <hyperlink ref="L143" r:id="rId223" display="https://www.facebook.com/investigacion.UNNOBA"/>
    <hyperlink ref="K144" r:id="rId224" display="http://www.sanpedro.gov.ar"/>
    <hyperlink ref="K145" r:id="rId225" display="http://www.gen21.econ.uba.ar"/>
    <hyperlink ref="L145" r:id="rId226" display="https://www.facebook.com/gen21uba/"/>
    <hyperlink ref="J146" r:id="rId227" display="comunicacion@incubadoracordoba.org.ar"/>
    <hyperlink ref="K146" r:id="rId228" display="http://www.incubadoracordoba.org.ar"/>
    <hyperlink ref="L146" r:id="rId229" display="https://www.facebook.com/incubadoracordoba/"/>
    <hyperlink ref="K147" r:id="rId230" display="http://www.drimcom.com.ar"/>
    <hyperlink ref="L147" r:id="rId231" display="https://www.facebook.com/Drimcom"/>
    <hyperlink ref="M147" r:id="rId232" display="https://www.twitter.com/DrimcomArg"/>
    <hyperlink ref="K148" r:id="rId233" display="http://www.uncu.edu.ar/desarrollo"/>
    <hyperlink ref="K149" r:id="rId234" display="http://www.emprendedores.la"/>
    <hyperlink ref="L149" r:id="rId235" display="https://www.facebook.com/Emprendedores.LA"/>
    <hyperlink ref="M149" r:id="rId236" display="https://twitter.com/emprendedorela"/>
    <hyperlink ref="J150" r:id="rId237" display="fundaciondinerosocial@gmail.com"/>
    <hyperlink ref="K150" r:id="rId238" display="http://www.dinerosocial.org"/>
    <hyperlink ref="L150" r:id="rId239" display="https://www.facebook.com/fundaciondinerosocial"/>
    <hyperlink ref="K151" r:id="rId240" display="http://www.posadas.gov.ar"/>
    <hyperlink ref="K152" r:id="rId241" display="http://www.emtec.org.ar/"/>
    <hyperlink ref="K153" r:id="rId242" display="http://www.ciudaddeneuquen.gob.ar/"/>
    <hyperlink ref="K154" r:id="rId243" display="http://www.incutex.com.ar"/>
    <hyperlink ref="L154" r:id="rId244" display="https://www.facebook.com/incutex.ar"/>
    <hyperlink ref="M154" r:id="rId245" display="https://twitter.com/incutex"/>
    <hyperlink ref="K155" r:id="rId246" display="http://www.salta.gob.ar"/>
    <hyperlink ref="L155" r:id="rId247" display="https://www.facebook.com/mipymesalta/?fref=ts"/>
    <hyperlink ref="M155" r:id="rId248" display="https://twitter.com/incubasalta"/>
    <hyperlink ref="K156" r:id="rId249" display="http://www.sanmartinmza.gob.ar"/>
    <hyperlink ref="K157" r:id="rId250" display="http://www.arecolacamara.com.ar"/>
    <hyperlink ref="J158" r:id="rId251" display="www.formacionparatodos.com "/>
    <hyperlink ref="K158" r:id="rId252" display="http://www.cooperativafptsalta.com"/>
    <hyperlink ref="K159" r:id="rId253" display="http://www.juninmendoza.gov.ar"/>
    <hyperlink ref="K160" r:id="rId254" display="http://www.dolores.gob.ar/produccion/"/>
    <hyperlink ref="L160" r:id="rId255" display="https://www.facebook.com/produccion.dolores/"/>
    <hyperlink ref="K161" r:id="rId256" display="http://www.idebmoron.com.ar"/>
    <hyperlink ref="L161" r:id="rId257" display="www.facebook.com/idebmoron/?fref=ts"/>
    <hyperlink ref="K162" r:id="rId258" display="http://www.spinlock.com.ar"/>
    <hyperlink ref="K163" r:id="rId259" display="http://www.femza.org.ar"/>
    <hyperlink ref="L163" r:id="rId260" display="https://www.facebook.com/www.femza.org.ar/?ref=ts&amp;fref=ts"/>
    <hyperlink ref="K164" r:id="rId261" display="http://www.lasheras.gob.ar"/>
    <hyperlink ref="K165" r:id="rId262" display="http://www.sde.gob.ar/;"/>
    <hyperlink ref="K166" r:id="rId263" display="http://www.ceditecsm.com"/>
    <hyperlink ref="L167" r:id="rId264" display="https://www.facebook.com/ministeriodeproduccion/"/>
    <hyperlink ref="K168" r:id="rId265" display="http://www.zarate.gob.ar"/>
    <hyperlink ref="K169" r:id="rId266" display="http://www.incubandosalud.com"/>
    <hyperlink ref="L169" r:id="rId267" display="https://www.facebook.com/incubandosalud"/>
    <hyperlink ref="M169" r:id="rId268" display="https://twitter.com/Incubandosalud"/>
    <hyperlink ref="K170" r:id="rId269" display="http://www.jujuyvoluntaria.org.ar"/>
    <hyperlink ref="L170" r:id="rId270" display="https://www.facebook.com/jujenio.seniores/?fref=ts"/>
    <hyperlink ref="K171" r:id="rId271" display="http://www.turismosalta.gov.ar"/>
    <hyperlink ref="K173" r:id="rId272" display="http://www.frt.utn.edu.ar"/>
    <hyperlink ref="K174" r:id="rId273" display="http://www.frsn.utn.edu.ar"/>
    <hyperlink ref="K176" r:id="rId274" display="http://www.fi.unju.edu.ar"/>
    <hyperlink ref="K177" r:id="rId275" display="http://www.smt.gob.ar"/>
    <hyperlink ref="L177" r:id="rId276" display="www.facebook.com/MuniSMTucuman/"/>
    <hyperlink ref="K178" r:id="rId277" display="http://www.ife.gov.ar"/>
    <hyperlink ref="K179" r:id="rId278" display="http://www.estudiorochayasoc.com.ar"/>
    <hyperlink ref="K180" r:id="rId279" display="http://www.acmagis.org"/>
    <hyperlink ref="K181" r:id="rId280" display="https://maipu.gob.ar/hacienda/ "/>
    <hyperlink ref="K182" r:id="rId281" display="http://www.bariloche.gov.ar"/>
    <hyperlink ref="L182" r:id="rId282" display="https://www.facebook.com/Punto-Pyme-756940877723339/"/>
    <hyperlink ref="K183" r:id="rId283" display="http://www.incotedes.org"/>
    <hyperlink ref="L183" r:id="rId284" display="https://www.facebook.com/incotedes.org/"/>
    <hyperlink ref="K184" r:id="rId285" display="http://www.camaracischascomus.com.ar/"/>
    <hyperlink ref="K186" r:id="rId286" display="http://www.fundacionemase.org"/>
    <hyperlink ref="L186" r:id="rId287" display="https://www.facebook.com/fundacionemase"/>
    <hyperlink ref="M186" r:id="rId288" display="https://twitter.com/fundacionemase"/>
    <hyperlink ref="K187" r:id="rId289" display="http://www.lavallemendoza.gov.ar"/>
    <hyperlink ref="L187" r:id="rId290" display="https://www.facebook.com/incubadoradeempresas.lavalle"/>
    <hyperlink ref="L188" r:id="rId291" display="https://www.facebook.com/CADESFVC"/>
    <hyperlink ref="K189" r:id="rId292" display="http://www.unsj.edu.ar"/>
    <hyperlink ref="L189" r:id="rId293" display="https://www.facebook.com/Universidad-Nacional-de-San-Juan-UNSJ-187994117919314/home"/>
    <hyperlink ref="K190" r:id="rId294" display="http://www.neagricola.wix.com/agropil"/>
    <hyperlink ref="K191" r:id="rId295" display="http://www.santarosa.gov.ar"/>
    <hyperlink ref="K192" r:id="rId296" display="http://www.frd.utn.edu.ar"/>
    <hyperlink ref="K193" r:id="rId297" display="http://www.cecis.org.ar"/>
    <hyperlink ref="K194" r:id="rId298" display="http://www.sanjusto.gov.ar"/>
    <hyperlink ref="K195" r:id="rId299" display="http://www.incubadora-idear.org.ar"/>
    <hyperlink ref="L195" r:id="rId300" display="www.facebook.com/idear.incubadora"/>
    <hyperlink ref="K196" r:id="rId301" display="http://www.ude.edu.ar"/>
    <hyperlink ref="J197" r:id="rId302" display="incubadora.godoycruz@gmail.com"/>
    <hyperlink ref="K197" r:id="rId303" display="http://www.godoycruz.gov.ar"/>
    <hyperlink ref="L197" r:id="rId304" display="https://www.facebook.com/profile.php?id=100005460016344"/>
    <hyperlink ref="K198" r:id="rId305" display="http://www.parana1.com.ar"/>
    <hyperlink ref="K199" r:id="rId306" display="http://www.crear.rionegro.gov.ar"/>
    <hyperlink ref="L199" r:id="rId307" display="https://www.facebook.com/Crear-R%C3%ADo-Negro-465486433516493/?fref=ts"/>
    <hyperlink ref="K200" r:id="rId308" display="http://www.sanmiguelincuba.com.ar"/>
    <hyperlink ref="K202" r:id="rId309" display="http://www.untdf.edu.ar"/>
    <hyperlink ref="L202" r:id="rId310" display="https://www.facebook.com/IDEI-155009741509688/?fref=ts"/>
    <hyperlink ref="K203" r:id="rId311" display="http://www.tandil.gov.ar"/>
    <hyperlink ref="K204" r:id="rId312" display="http://www.relint.unne.edu.ar/incubadora-de-empresas/que-es-incubadora-de-empresa"/>
    <hyperlink ref="K207" r:id="rId313" display="http://www.trenquelauquen.gov.ar"/>
    <hyperlink ref="L207" r:id="rId314" display="https://www.facebook.com/municipio.trenquelauquen/"/>
    <hyperlink ref="M207" r:id="rId315" display="https://twitter.com/TLauquen"/>
    <hyperlink ref="K208" r:id="rId316" display="http://www.ucasal.edu.ar"/>
    <hyperlink ref="L208" r:id="rId317" display="www.facebook.com/Ucasal/"/>
    <hyperlink ref="M208" r:id="rId318" display="twitter.com/UcasalOficial"/>
    <hyperlink ref="K209" r:id="rId319" display="http://www.frvt.utn.edu.ar/"/>
    <hyperlink ref="K210" r:id="rId320" display="http://www.factorial.com.ar"/>
    <hyperlink ref="L210" r:id="rId321" display="https://www.facebook.com/FConsultora"/>
    <hyperlink ref="K211" r:id="rId322" display="http://www.fensus.com.ar"/>
    <hyperlink ref="K212" r:id="rId323" display="http://www.mmj.gov.ar"/>
    <hyperlink ref="J213" r:id="rId324" display="incubadorauncaus@gmail.com"/>
    <hyperlink ref="K213" r:id="rId325" display="http://www.uncaus.edu.ar/"/>
    <hyperlink ref="K214" r:id="rId326" display="http://www.metan.gov.ar"/>
    <hyperlink ref="K218" r:id="rId327" display="http://www.mardelplata.gob.ar/produccion"/>
    <hyperlink ref="K219" r:id="rId328" display="http://www.facebook.com/santarosa.incuba"/>
    <hyperlink ref="L219" r:id="rId329" display="https://www.facebook.com/santarosa.incuba"/>
    <hyperlink ref="K220" r:id="rId330" display="http://www.institutofermosa.com.ar"/>
    <hyperlink ref="K221" r:id="rId331" display="http://www.estudiosinteligentes.org"/>
    <hyperlink ref="J222" r:id="rId332" display="dde@villaallende.gov.ar"/>
    <hyperlink ref="K222" r:id="rId333" display="http://www.villaallende.gov.ar"/>
    <hyperlink ref="L222" r:id="rId334" display="https://www.facebook.com/DEVillaAllende/"/>
    <hyperlink ref="K223" r:id="rId335" display="http://www.crearbariloche.org.ar"/>
    <hyperlink ref="K224" r:id="rId336" display="http://www.eco.unca.edu.ar"/>
    <hyperlink ref="K227" r:id="rId337" display="http://www.frra.utn.edu.ar"/>
    <hyperlink ref="K229" r:id="rId338" display="http://www.facebook.com/EstudioCovian"/>
    <hyperlink ref="K230" r:id="rId339" display="http://www.website.wix.com/lavalle"/>
    <hyperlink ref="L230" r:id="rId340" display="https://www.facebook.com/municipalidadgenerallavalle/?fref=ts"/>
    <hyperlink ref="K231" r:id="rId341" display="http://www.facebook.com/Quilmes-Emprende-Municipio-de-Quilmes-1138421649511038/?fref=ts"/>
    <hyperlink ref="L231" r:id="rId342" display="https://www.facebook.com/Quilmes-Emprende-Municipio-de-Quilmes-1138421649511038/?fref=ts"/>
    <hyperlink ref="K232" r:id="rId343" display="http://www.bairexport.com"/>
    <hyperlink ref="K233" r:id="rId344" display="http://www.barrerolarroude.com.ar"/>
    <hyperlink ref="K234" r:id="rId345" display="http://www.barrerolarroude.com.ar"/>
    <hyperlink ref="K235" r:id="rId346" display="http://www.barrerolarroude.com.ar"/>
    <hyperlink ref="K236" r:id="rId347" display="http://www.ui3f.org.ar"/>
    <hyperlink ref="K237" r:id="rId348" display="http://www.unrc.edu.ar"/>
    <hyperlink ref="L237" r:id="rId349" display="https://www.facebook.com/universidadriocuarto/?fref=ts"/>
    <hyperlink ref="K238" r:id="rId350" display="http://www.genesisincubadora.com.ar"/>
    <hyperlink ref="K240" r:id="rId351" display="http://www.unse.edu.ar"/>
    <hyperlink ref="K241" r:id="rId352" display="http://www.facebook.com/bibliotecapopulardariomillain"/>
    <hyperlink ref="L241" r:id="rId353" display="www.facebook.com/incubarnqn"/>
    <hyperlink ref="K242" r:id="rId354" display="http://www.inta.gob.ar"/>
    <hyperlink ref="K243" r:id="rId355" display="http://www.polotecnologico.net"/>
    <hyperlink ref="K244" r:id="rId356" display="http://www.work-inn.com.ar"/>
    <hyperlink ref="K245" r:id="rId357" display="http://www.incubar-purmamarca.blogspot.com.ar/"/>
    <hyperlink ref="K246" r:id="rId358" display="http://www.adnmisionero.org.ar"/>
    <hyperlink ref="L246" r:id="rId359" display="https://www.facebook.com/adnmisionero"/>
    <hyperlink ref="K247" r:id="rId360" display="http://www.oran.gob.ar"/>
    <hyperlink ref="K248" r:id="rId361" display="http://www.tupungato.gov.ar"/>
    <hyperlink ref="K249" r:id="rId362" display="http://www.facebook/banquitosanignacio"/>
    <hyperlink ref="K250" r:id="rId363" display="http://www.almaceneroscba.com.ar"/>
    <hyperlink ref="L251" r:id="rId364" display="https://www.facebook.com/Instituto-de-Extensi%C3%B3n-UNVM-Institucional-412112012183097/"/>
    <hyperlink ref="M251" r:id="rId365" display="https://twitter.com/unvm"/>
    <hyperlink ref="K252" r:id="rId366" display="http://www.fortalecermisiones.org"/>
    <hyperlink ref="L252" r:id="rId367" display="www.facebook.com/fortalecermisiones"/>
    <hyperlink ref="K253" r:id="rId368" display="http://www.facebook.com/impulsartece/"/>
    <hyperlink ref="L253" r:id="rId369" display="https://www.facebook.com/impulsartece/"/>
    <hyperlink ref="K254" r:id="rId370" display="http://www.ugd.edu.ar/"/>
    <hyperlink ref="L254" r:id="rId371" display="https://es-la.facebook.com/UniversidadGastonDachary/"/>
    <hyperlink ref="K255" r:id="rId372" display="http://www.lules.gob.ar"/>
    <hyperlink ref="L255" r:id="rId373" display="https://www.facebook.com/Municipio-de-San-Isidro-de-Lules"/>
    <hyperlink ref="K256" r:id="rId374" display="http://www.comunadepiamonte.com"/>
    <hyperlink ref="K257" r:id="rId375" display="http://www.eetn299.blogspot.com.ar"/>
    <hyperlink ref="L257" r:id="rId376" display="https://www.facebook.com/eetcanton/"/>
    <hyperlink ref="K258" r:id="rId377" display="http://www.minagri.rionegro.gov.ar"/>
    <hyperlink ref="K259" r:id="rId378" display="http://www.sanmartindelosandes.gov.ar/municipio"/>
    <hyperlink ref="K260" r:id="rId379" display="http://www.metalurgicoscba.com.ar/"/>
    <hyperlink ref="K261" r:id="rId380" display="http://www.tecnologicadelsur.org.ar"/>
    <hyperlink ref="L261" r:id="rId381" display="https://www.facebook.com/actecnologicadelsur"/>
    <hyperlink ref="K262" r:id="rId382" display="http://www.evtsrl.com.ar"/>
    <hyperlink ref="K263" r:id="rId383" display="http://www.es-la.facebook.com/cuci.bragado"/>
    <hyperlink ref="L263" r:id="rId384" display="https://es-la.facebook.com/cuci.bragado"/>
    <hyperlink ref="K264" r:id="rId385" display="http://www.plottier.gov.ar"/>
    <hyperlink ref="L264" r:id="rId386" display="https://www.facebook.com/Plottier.oficial/"/>
    <hyperlink ref="M264" r:id="rId387" display="https://twitter.com/muniplottier"/>
    <hyperlink ref="K265" r:id="rId388" display="http://www.aaetav.com.ar"/>
    <hyperlink ref="L265" r:id="rId389" display="www.facebook.com/aaetav.argentina"/>
    <hyperlink ref="K266" r:id="rId390" display="http://www.junin.gob.ar"/>
    <hyperlink ref="K268" r:id="rId391" display="http://www.unlu.edu.ar"/>
    <hyperlink ref="K270" r:id="rId392" display="http://www.tartagal.gob.ar"/>
    <hyperlink ref="K271" r:id="rId393" display="http://www.inti.gob.ar/salta/"/>
    <hyperlink ref="L271" r:id="rId394" display="https://www.facebook.com/INTI-Salta-692600284125478/?fref=ts"/>
    <hyperlink ref="K272" r:id="rId395" display="http://www.zapala.gob.ar"/>
    <hyperlink ref="K273" r:id="rId396" display="http://www.fundciudaddelaplata.org.ar"/>
    <hyperlink ref="L273" r:id="rId397" display="www.facebook.com/fundacion.ciudad.de.la.plata"/>
    <hyperlink ref="K274" r:id="rId398" display="http://www.frcu.utn.edu.ar/"/>
    <hyperlink ref="K275" r:id="rId399" display="http://www.bragado.gov.ar"/>
    <hyperlink ref="K276" r:id="rId400" display="http://www.conexionsolidaria.org"/>
    <hyperlink ref="L276" r:id="rId401" display="https://www.facebook.com/mutual.conexion/"/>
    <hyperlink ref="K277" r:id="rId402" display="http://www.palermo.edu/cedex"/>
    <hyperlink ref="L277" r:id="rId403" display="https://www.facebook.com/cedex.up"/>
    <hyperlink ref="K279" r:id="rId404" display="http://www.aciph.com.ar"/>
    <hyperlink ref="K280" r:id="rId405" display="http://www.facebook.com/Manos-Nobles-1431710693738876/"/>
    <hyperlink ref="L280" r:id="rId406" display="https://www.facebook.com/Manos-Nobles-1431710693738876/"/>
    <hyperlink ref="K281" r:id="rId407" display="http://www.ien.edu.ar"/>
    <hyperlink ref="L281" r:id="rId408" display="https://www.facebook.com/institutoeducativoeconomiconacional/"/>
    <hyperlink ref="K282" r:id="rId409" display="http://www.facebook.com/PodesEmprender/"/>
    <hyperlink ref="L282" r:id="rId410" display="https://www.facebook.com/PodesEmprender/"/>
    <hyperlink ref="M282" r:id="rId411" display="https://twitter.com/PodesEMPRENDER"/>
    <hyperlink ref="K283" r:id="rId412" display="http://www.mproduccion.gob.ar"/>
    <hyperlink ref="K285" r:id="rId413" display="http://www.ctbariloche.com.ar"/>
    <hyperlink ref="K286" r:id="rId414" display="http://www.scipapilar.org.ar"/>
    <hyperlink ref="K287" r:id="rId415" display="http://www.fmed.uba.ar/depto/saludpublica/main_new.htm"/>
    <hyperlink ref="K288" r:id="rId416" display="http://www.facebook.com/profile.php?id=100010932215759&amp;fref=ts"/>
    <hyperlink ref="L288" r:id="rId417" display="https://www.facebook.com/profile.php?id=100010932215759&amp;fref=ts"/>
    <hyperlink ref="K289" r:id="rId418" display="http://www.oevm.blogspot.com"/>
    <hyperlink ref="K290" r:id="rId419" display="http://www.cciarbolson.com.ar/"/>
    <hyperlink ref="K291" r:id="rId420" display="http://www.coloniasarmiento.gob.ar"/>
    <hyperlink ref="K292" r:id="rId421" display="http://www.unp.edu.ar"/>
    <hyperlink ref="L292" r:id="rId422" display="https://www.facebook.com/profile.php?id=100013762745426"/>
    <hyperlink ref="J293" r:id="rId423" display="info@cecoinchivilcoy.org.ar"/>
    <hyperlink ref="K293" r:id="rId424" display="http://www.cecoinchivilcoy.org.ar"/>
    <hyperlink ref="K294" r:id="rId425" display="http://www.prosalta.org.ar"/>
    <hyperlink ref="K296" r:id="rId426" display="fundacionelaleph.org"/>
    <hyperlink ref="L296" r:id="rId427" display="https://www.facebook.com/elalephfundacion/"/>
    <hyperlink ref="M296" r:id="rId428" display="https://twitter.com/ElAlephMza"/>
    <hyperlink ref="K297" r:id="rId429" display="http://www.uda.edu.ar/"/>
    <hyperlink ref="K298" r:id="rId430" display="http://www.tmyasociados.com"/>
    <hyperlink ref="K299" r:id="rId431" display="http://www.lanus.gov.ar"/>
    <hyperlink ref="L299" r:id="rId432" display="https://www.facebook.com/lanusemprendeOFICIAL/"/>
    <hyperlink ref="K300" r:id="rId433" display="http://www.creandofuturo.org"/>
    <hyperlink ref="K301" r:id="rId434" display="http://www.saberr.com.ar"/>
    <hyperlink ref="J303" r:id="rId435" display="info@desarrolloargentino.org.ar"/>
    <hyperlink ref="K303" r:id="rId436" display="http://www.desarrolloargentino.org.ar/"/>
    <hyperlink ref="K304" r:id="rId437" display="http://www.avellaneda.gov.ar"/>
    <hyperlink ref="L305" r:id="rId438" display="www.facebook.com/fundacionevolucionar"/>
    <hyperlink ref="K306" r:id="rId439" display="http://www.incubatec.com.ar"/>
    <hyperlink ref="K307" r:id="rId440" display="http://www.frcon.utn.edu.ar"/>
    <hyperlink ref="K308" r:id="rId441" display="http://www.econsulting.com.ar"/>
    <hyperlink ref="L308" r:id="rId442" display="https://www.facebook.com/innovacionennegocios/?fref=ts"/>
    <hyperlink ref="K310" r:id="rId443" display="http://www.ucc.edu.ar"/>
    <hyperlink ref="K311" r:id="rId444" display="http://www.socialab.com"/>
    <hyperlink ref="L311" r:id="rId445" display="https://www.facebook.com/SocialabArgentina/"/>
    <hyperlink ref="K312" r:id="rId446" display="http://www.cimachubut.org"/>
    <hyperlink ref="K313" r:id="rId447" display="http://www.smartcitiesatlas.com"/>
    <hyperlink ref="L313" r:id="rId448" display="https://www.facebook.com/SmartCitiesAtlas/"/>
    <hyperlink ref="K314" r:id="rId449" display="http://www.creerhacer.com.ar"/>
    <hyperlink ref="L314" r:id="rId450" display="facebook.com/CreerHacer"/>
    <hyperlink ref="K315" r:id="rId451" display="http://www.aperlapaz.org"/>
    <hyperlink ref="K316" r:id="rId452" display="http://www.loberia.gov.ar"/>
    <hyperlink ref="K318" r:id="rId453" display="http://www.uenneuquen.org"/>
    <hyperlink ref="K319" r:id="rId454" display="http://www.codegu.com.ar"/>
    <hyperlink ref="L319" r:id="rId455" display="https://www.facebook.com/corporaciongualeguaychu/?fref=ts"/>
    <hyperlink ref="K320" r:id="rId456" display="http://www.emprediem.com"/>
    <hyperlink ref="L320" r:id="rId457" display="https://www.facebook.com/EmpreDiem"/>
    <hyperlink ref="M320" r:id="rId458" display="https://twitter.com/emprediem"/>
    <hyperlink ref="K322" r:id="rId459" display="http://www.uap.edu.ar"/>
    <hyperlink ref="K323" r:id="rId460" display="http://www.lagopuelo.gob.ar"/>
    <hyperlink ref="K324" r:id="rId461" display="http://www.adersantafe.org.ar"/>
    <hyperlink ref="K325" r:id="rId462" display="http://www.lasflores.gob.ar/oficial/"/>
    <hyperlink ref="K326" r:id="rId463" display="http://www.saladillo.gob.ar"/>
    <hyperlink ref="K327" r:id="rId464" display="http://www.umaza.edu.ar"/>
    <hyperlink ref="L328" r:id="rId465" display="https://www.facebook.com/fundacionprovocararte/"/>
    <hyperlink ref="L329" r:id="rId466" display="https://www.facebook.com/precisar.incubadora/about/"/>
    <hyperlink ref="K331" r:id="rId467" display="http://www.fundacioniniciativa.org"/>
    <hyperlink ref="L331" r:id="rId468" display="https://www.facebook.com/Fundacioniniciativaparaeldesarrollo/"/>
    <hyperlink ref="M331" r:id="rId469" display="https://twitter.com/FunIniciativa"/>
    <hyperlink ref="K332" r:id="rId470" display="http://www.ramallo.gob.ar"/>
    <hyperlink ref="J335" r:id="rId471" display="fyeproyectos@ing.unlp.edu.ar"/>
    <hyperlink ref="K335" r:id="rId472" display="http://www.ing.unlp.edu.ar/"/>
    <hyperlink ref="K336" r:id="rId473" display="http://www.fio.unam.edu.ar"/>
    <hyperlink ref="L336" r:id="rId474" display="https://www.facebook.com/fiounamoficial/?fref=ts&amp;rf=112469292133030"/>
    <hyperlink ref="K337" r:id="rId475" display="http://www.fundacioncolaborar.org"/>
    <hyperlink ref="K338" r:id="rId476" display="http://www.camaracomerciorauch.com.ar"/>
    <hyperlink ref="K339" r:id="rId477" display="http://www.fundacionfoc.org.ar"/>
    <hyperlink ref="L339" r:id="rId478" display="https://www.facebook.com/fundaciondeorganizacion.comunitaria/"/>
    <hyperlink ref="K340" r:id="rId479" display="http://www.coronelsuarez.gob.ar/"/>
    <hyperlink ref="K341" r:id="rId480" display="http://www.municipiosp.gob.ar"/>
    <hyperlink ref="K342" r:id="rId481" display="http://www.jecam.com.ar"/>
    <hyperlink ref="L342" r:id="rId482" display="www.facebook.com/camarajovenesempresarios"/>
    <hyperlink ref="K343" r:id="rId483" display="http://www.fundaciongene.org/"/>
    <hyperlink ref="L343" r:id="rId484" display="https://www.facebook.com/fundaciongene"/>
    <hyperlink ref="K344" r:id="rId485" display="http://www.equipodyg.wordpress.com/"/>
    <hyperlink ref="L344" r:id="rId486" display="https://www.facebook.com/Equipo-Direcci%C3%B3n-y-Gesti%C3%B3n-195261957251917/?fref=ts"/>
    <hyperlink ref="K345" r:id="rId487" display="http://www.fortalecerentrerios.com.ar"/>
    <hyperlink ref="L345" r:id="rId488" display="www.facebook.com/FortalecerER"/>
    <hyperlink ref="M345" r:id="rId489" display="www.twitter.com/FortalecerER"/>
    <hyperlink ref="K346" r:id="rId490" display="http://www.estcanudas.com.ar"/>
    <hyperlink ref="L346" r:id="rId491" display="https://es-la.facebook.com/estudiocanudas/"/>
    <hyperlink ref="K348" r:id="rId492" display="http://www.coviar.com.ar"/>
    <hyperlink ref="K349" r:id="rId493" display="http://www.ccism.org.ar"/>
    <hyperlink ref="K350" r:id="rId494" display="https://cadime.com.ar/"/>
    <hyperlink ref="L350" r:id="rId495" display="https://www.facebook.com/cadime.salud/"/>
    <hyperlink ref="M350" r:id="rId496" display="https://twitter.com/cadimesalud"/>
    <hyperlink ref="K351" r:id="rId497" display="http://www.rosarioemprende.org/"/>
    <hyperlink ref="L351" r:id="rId498" display="facebook.com/RosarioEmprende"/>
    <hyperlink ref="K352" r:id="rId499" display="https://www.facebook.com/produccionyempleorawson"/>
    <hyperlink ref="K353" r:id="rId500" display="http://www.horizontedemaxima.org"/>
    <hyperlink ref="K354" r:id="rId501" display="https://www.facebook.com/consorciolomas"/>
    <hyperlink ref="L354" r:id="rId502" display="https://www.facebook.com/consorciolomas"/>
    <hyperlink ref="K355" r:id="rId503" display="http://www.bpcm.com.ar"/>
    <hyperlink ref="K356" r:id="rId504" display="http://www.edn.org.ar"/>
    <hyperlink ref="K357" r:id="rId505" display="www.marcelooscargallo.com"/>
    <hyperlink ref="L357" r:id="rId506" display="https://www.facebook.com/cr.marcelo.oscar.gallo/?ref=bookmarks"/>
    <hyperlink ref="K359" r:id="rId507" display="areco.gob.ar"/>
    <hyperlink ref="K361" r:id="rId508" display="http://www.cba.gov.ar/reparticion/ministerio-de-industria-comercio-y-mineria/"/>
    <hyperlink ref="K362" r:id="rId509" display="http://www.rauch.mun.gba.gov.ar"/>
    <hyperlink ref="K363" r:id="rId510" display="www.rufino.gob.ar"/>
    <hyperlink ref="K364" r:id="rId511" display="www.agilmentor.com"/>
    <hyperlink ref="L364" r:id="rId512" display="www.facebook.com/agilmentor"/>
    <hyperlink ref="L365" r:id="rId513" display="https://www.facebook.com/AsociacionparaelDesarrollodeVillaOcampo/"/>
    <hyperlink ref="K366" r:id="rId514" display="http://lincoln.gob.ar/web/"/>
    <hyperlink ref="K367" r:id="rId515" display="www.moreno.gob.ar"/>
    <hyperlink ref="L367" r:id="rId516" display="https://www.facebook.com/imdel.moreno/"/>
    <hyperlink ref="K368" r:id="rId517" display="www.ceten.org.ar"/>
    <hyperlink ref="L368" r:id="rId518" display="https://www.facebook.com/ceten-1489547571316062/"/>
    <hyperlink ref="K369" r:id="rId519" display="integrarse.org.ar"/>
    <hyperlink ref="K370" r:id="rId520" display="www.proyectarinnova.com.ar"/>
    <hyperlink ref="L370" r:id="rId521" display="https://www.facebook.com/pg/proyectar.innovacion"/>
    <hyperlink ref="K371" r:id="rId522" display="www.moebius-it.com.ar"/>
    <hyperlink ref="L371" r:id="rId523" display="https://www.facebook.com/MoebiusIT/"/>
    <hyperlink ref="K372" r:id="rId524" display="www.entrerios.gov.ar/jovenesemprendedores"/>
    <hyperlink ref="L372" r:id="rId525" display="https://www.facebook.com/direccionjovenesemprendedores/"/>
    <hyperlink ref="K373" r:id="rId526" display="www.uader.edu.ar"/>
    <hyperlink ref="K374" r:id="rId527" display="www.dinamision.com"/>
    <hyperlink ref="L374" r:id="rId528" display="https://www.facebook.com/estudiocontablebm/"/>
    <hyperlink ref="K375" r:id="rId529" display="www.cecomcolon.com.ar"/>
    <hyperlink ref="L375" r:id="rId530" display="https://www.facebook.com/cecomcolon.centrocomercialcolon"/>
    <hyperlink ref="K376" r:id="rId531" display="www.fundacionpuntales.org"/>
    <hyperlink ref="L376" r:id="rId532" display="https://www.facebook.com/FPuntales/"/>
    <hyperlink ref="M376" r:id="rId533" display="https://twitter.com/fpuntales"/>
    <hyperlink ref="K377" r:id="rId534" display="www.febaweb.org.ar"/>
    <hyperlink ref="L377" r:id="rId535" display="https://www.facebook.com/febaok/"/>
    <hyperlink ref="K378" r:id="rId536" display="www.centroeconomico.org.ar"/>
    <hyperlink ref="L378" r:id="rId537" display="www.facebook.com/centro.canadadegomez/"/>
    <hyperlink ref="M378" r:id="rId538" display="https://twitter.com/centroeconomico"/>
    <hyperlink ref="K379" r:id="rId539" display="www.consejodeenologos.com.ar"/>
    <hyperlink ref="K380" r:id="rId540" display="www.macia.gob.ar"/>
    <hyperlink ref="K381" r:id="rId541" display="www.catriel.gob.ar"/>
    <hyperlink ref="L381" r:id="rId542" display="es-la.facebook.com/catrielciudad/"/>
    <hyperlink ref="K382" r:id="rId543" display="www.omepa.org"/>
    <hyperlink ref="L382" r:id="rId544" display="https://www.facebook.com/omepaok/"/>
    <hyperlink ref="M382" r:id="rId545" display="https://twitter.com/omepaok?lang=es"/>
    <hyperlink ref="K383" r:id="rId546" display="www.imagine-latam.com"/>
    <hyperlink ref="L383" r:id="rId547" display="https://www.facebook.com/ImagineLabLatam/"/>
    <hyperlink ref="K384" r:id="rId548" display="www.cemprende.com.ar"/>
    <hyperlink ref="L384" r:id="rId549" display="https://www.facebook.com/cemprede/"/>
    <hyperlink ref="M384" r:id="rId550" display="https://twitter.com/cemprende"/>
    <hyperlink ref="K385" r:id="rId551" display="http://mosconi.gob.ar/"/>
    <hyperlink ref="L385" r:id="rId552" display="https://www.facebook.com/MunicipioMosconi/"/>
    <hyperlink ref="K386" r:id="rId553" display="www.lisantiyasoc.com"/>
    <hyperlink ref="L386" r:id="rId554" display="https://es-es.facebook.com/DrGerardoEmilioLisanti/"/>
    <hyperlink ref="K387" r:id="rId555" display="www.fundarargentina.org"/>
    <hyperlink ref="J388" r:id="rId556" display="mariapaza@maker-in.co"/>
    <hyperlink ref="K388" r:id="rId557" display="www.makersingarage.com"/>
    <hyperlink ref="K389" r:id="rId558" display="www.ciudaddetotoras.gov.ar"/>
    <hyperlink ref="K390" r:id="rId559" display="www.jacordoba.org.ar"/>
    <hyperlink ref="K391" r:id="rId560" display="www.cadmira.org.ar"/>
    <hyperlink ref="K392" r:id="rId561" display="www.laboratorioemprendedor.org.ar"/>
    <hyperlink ref="K393" r:id="rId562" display="www.mutualsignia.org.ar"/>
    <hyperlink ref="K394" r:id="rId563" display="www.rpa-consulting.com"/>
    <hyperlink ref="K395" r:id="rId564" display="http://www.misiones.tur.ar/"/>
    <hyperlink ref="L395" r:id="rId565" display="https://www.facebook.com/EmprenderTurismoMisiones/"/>
    <hyperlink ref="K396" r:id="rId566" display="http://www.frm.utn.edu.ar"/>
    <hyperlink ref="K397" r:id="rId567" display="www.uflo.edu.ar"/>
    <hyperlink ref="L397" r:id="rId568" display="facebook.com/universidaddeflores"/>
    <hyperlink ref="K398" r:id="rId569" display="www.camarasanrafael.com.ar"/>
    <hyperlink ref="K399" r:id="rId570" display="https://www.pinamaremprende.gob.ar"/>
    <hyperlink ref="L399" r:id="rId571" display="https://www.facebook.com/pinamaremprende"/>
    <hyperlink ref="M399" r:id="rId572" display="https://twitter.com/pinamaremprende"/>
    <hyperlink ref="L400" r:id="rId573" display="https://www.facebook.com/Pensar-y-Crecer-628301477352914/?ref=bookmarks"/>
    <hyperlink ref="K401" r:id="rId574" display="facebook.com/cursoelcaminoemprendedor/"/>
    <hyperlink ref="L401" r:id="rId575" display="https://www.facebook.com/cursoelcaminoemprendedor/"/>
    <hyperlink ref="K403" r:id="rId576" display="www.25watts.com.ar"/>
    <hyperlink ref="K404" r:id="rId577" display="www.fudeca.org.ar"/>
    <hyperlink ref="J405" r:id="rId578" display="fundacion@culturaenproyectos"/>
    <hyperlink ref="K405" r:id="rId579" display="www.culturaenproyectos.org"/>
    <hyperlink ref="L405" r:id="rId580" display="https://www.facebook.com/culturaenproyectos/"/>
    <hyperlink ref="M405" r:id="rId581" display="https://twitter.com/Cenproyectos"/>
    <hyperlink ref="K406" r:id="rId582" display="www.ariasdesaavedra.edu.ar"/>
    <hyperlink ref="K407" r:id="rId583" display="www.camad.org.ar"/>
    <hyperlink ref="L407" r:id="rId584" display="https://www.facebook.com/camadpm/"/>
    <hyperlink ref="K408" r:id="rId585" display="www.inclusioncaii.org"/>
    <hyperlink ref="K410" r:id="rId586" display="www.synergos.com.ar"/>
    <hyperlink ref="K411" r:id="rId587" display="www.cooperativagenerar.com.ar"/>
    <hyperlink ref="J412" r:id="rId588" display="incubadora@udesa.edu.ar"/>
    <hyperlink ref="K412" r:id="rId589" display="https://www.udesa.edu.ar/incubadora"/>
    <hyperlink ref="L412" r:id="rId590" display="https://www.facebook.com/cis.udesa"/>
    <hyperlink ref="M412" r:id="rId591" display="https://twitter.com/CIS_UdeSA"/>
    <hyperlink ref="K413" r:id="rId592" display="www.uflo.edu.ar"/>
    <hyperlink ref="L413" r:id="rId593" display="https://www.facebook.com/universidaddeflores/"/>
    <hyperlink ref="M413" r:id="rId594" display="https://twitter.com/UniversidadUFLO"/>
    <hyperlink ref="K414" r:id="rId595" display="www.fidtech.net"/>
    <hyperlink ref="L414" r:id="rId596" display="https://www.facebook.com/malon.tech/"/>
    <hyperlink ref="K415" r:id="rId597" display="http://faen.unf.edu.ar/"/>
    <hyperlink ref="L415" r:id="rId598" display="https://www.facebook.com/search/top/?q=decano%20unaf"/>
    <hyperlink ref="L416" r:id="rId599" display="https://www.facebook.com/profile.php?id=100009264249051"/>
    <hyperlink ref="K417" r:id="rId600" display="https://www.alpa-srl.com.ar"/>
    <hyperlink ref="L417" r:id="rId601" display="https://www.facebook.com/alpa.la.rioja/"/>
    <hyperlink ref="M417" r:id="rId602" display="https://twitter.com/AlPa_SRL"/>
    <hyperlink ref="L418" r:id="rId603" display="https://es-la.facebook.com/municipalidaddevaquerossaltaoficial/"/>
    <hyperlink ref="K419" r:id="rId604" display="http://www.arquitecturasustentable.com.ar/"/>
    <hyperlink ref="L419" r:id="rId605" display="https://es-es.facebook.com/pasarquisustentable/"/>
    <hyperlink ref="K420" r:id="rId606" display="https://www.frba.utn.edu.ar/tag/secretaria-de-ciencia-tecnologia-e-innovacion-productiva/"/>
    <hyperlink ref="L421" r:id="rId607" display="https://www.facebook.com/frentevecinalvillasarmiento/"/>
    <hyperlink ref="K422" r:id="rId608" display="www.sancayetano.gov.ar"/>
    <hyperlink ref="K423" r:id="rId609" display="www.eleven.me"/>
    <hyperlink ref="K424" r:id="rId610" display="https://www.clefs.club/"/>
    <hyperlink ref="L424" r:id="rId611" display="https://www.facebook.com/ClefsAR/"/>
    <hyperlink ref="M424" r:id="rId612" display="https://twitter.com/ClefsAR"/>
    <hyperlink ref="L425" r:id="rId613" display="https://www.facebook.com/Entre-R%C3%ADos-Emprende-815413541883533/"/>
    <hyperlink ref="M425" r:id="rId614" display="https://twitter.com/eremprende"/>
    <hyperlink ref="K426" r:id="rId615" display="http://unahur.edu.ar"/>
    <hyperlink ref="L428" r:id="rId616" display="https://www.facebook.com/centroempresariotgal/?fref=ts"/>
    <hyperlink ref="L429" r:id="rId617" display="https://www.facebook.com/Prensa-Municipalidad-Coronel-Moldes-133386620676142/?fref=ts"/>
    <hyperlink ref="K430" r:id="rId618" display="http://www.goya.gov.ar"/>
    <hyperlink ref="K431" r:id="rId619" display="www.sancayetanofund.com"/>
    <hyperlink ref="K432" r:id="rId620" display="www.aer.org"/>
    <hyperlink ref="K433" r:id="rId621" display="http://elnucleo-ne.org/"/>
    <hyperlink ref="L433" r:id="rId622" display="https://www.facebook.com/El-N%C3%BAcleo-Nuevas-Econom%C3%ADas-116760832362548/"/>
    <hyperlink ref="K435" r:id="rId623" display="https://fpsce.wixsite.com/fpsce"/>
    <hyperlink ref="K436" r:id="rId624" display="http://lasrosas.gob.ar"/>
    <hyperlink ref="L436" r:id="rId625" display="https://www.facebook.com/Municipalidad-De-Las-Rosas-1724637704490714"/>
    <hyperlink ref="L437" r:id="rId626" display="facebook.com/incubadorasanfrancisco"/>
    <hyperlink ref="K438" r:id="rId627" display="http://ens9001-mza.infd.edu.ar"/>
    <hyperlink ref="K439" r:id="rId628" display="https://laturbina.com.ar"/>
    <hyperlink ref="L439" r:id="rId629" display="https://www.facebook.com/potenciandoideas/"/>
    <hyperlink ref="M439" r:id="rId630" display="https://twitter.com/laturbinacowork"/>
    <hyperlink ref="K440" r:id="rId631" display="www.adesn.org.ar"/>
    <hyperlink ref="K441" r:id="rId632" display="http://www.salliquelo.gob.ar/"/>
    <hyperlink ref="L441" r:id="rId633" display="https://es-la.facebook.com/produccionsalliquelo/"/>
    <hyperlink ref="K442" r:id="rId634" display="www.escobar.gob.ar"/>
    <hyperlink ref="K443" r:id="rId635" display="www.villadolores.gov.ar"/>
    <hyperlink ref="K444" r:id="rId636" display="https://www.incagames.com/"/>
    <hyperlink ref="K445" r:id="rId637" display="https://fundacioncapacitarargentina.org/"/>
    <hyperlink ref="L445" r:id="rId638" display="https://www.facebook.com/fundcapacitar/"/>
    <hyperlink ref="K446" r:id="rId639" display="www.imagecampus.edu.ar"/>
    <hyperlink ref="K447" r:id="rId640" display="http://www.mpmarg.com.ar"/>
    <hyperlink ref="L447" r:id="rId641" display="https://www.facebook.com/MPMArg/"/>
    <hyperlink ref="M447" r:id="rId642" display="https://twitter.com/camarampm"/>
    <hyperlink ref="L448" r:id="rId643" display="https://www.facebook.com/fundacionformandoenred/"/>
    <hyperlink ref="K449" r:id="rId644" display="https://www.austral.edu.ar/cienciasempresariales/"/>
    <hyperlink ref="L449" r:id="rId645" display="https://www.facebook.com/FacultadDeCienciasEmpresarialesAustral/"/>
    <hyperlink ref="K450" r:id="rId646" display="www.x4cb.com"/>
    <hyperlink ref="L450" r:id="rId647" display="https://www.facebook.com/x4companybuilders/?ref=br_rs"/>
    <hyperlink ref="K451" r:id="rId648" display="http://atlantida.edu.ar/"/>
    <hyperlink ref="L451" r:id="rId649" display="https://www.facebook.com/UniversidadAtlantidaArgentina/"/>
    <hyperlink ref="K453" r:id="rId650" display="www.aqrtradingsrl.com"/>
    <hyperlink ref="L453" r:id="rId651" display="https://www.facebook.com/aqrconsultora/"/>
    <hyperlink ref="K454" r:id="rId652" display="www.idex.la"/>
    <hyperlink ref="L454" r:id="rId653" display="https://www.facebook.com/idexla"/>
    <hyperlink ref="M454" r:id="rId654" display="https://twitter.com/idex_la"/>
    <hyperlink ref="K455" r:id="rId655" display="www.njambre.com"/>
    <hyperlink ref="L455" r:id="rId656" display="facebook.com/njambre"/>
    <hyperlink ref="M455" r:id="rId657" display="twitter.com/njambre"/>
    <hyperlink ref="K456" r:id="rId658" display="https://www.tecnologicadelplata.org.ar/"/>
    <hyperlink ref="L456" r:id="rId659" display="https://www.facebook.com/tecnologicadelplata/"/>
    <hyperlink ref="M456" r:id="rId660" display="https://twitter.com/tecnodelplata"/>
    <hyperlink ref="K457" r:id="rId661" display="http://ucisl.hol.es/"/>
    <hyperlink ref="L457" r:id="rId662" display="https://es-la.facebook.com/ucisl/"/>
    <hyperlink ref="K460" r:id="rId663" display="https://www.redescolaborativas.com.ar"/>
    <hyperlink ref="K461" r:id="rId664" display="www.cedef.org.ar"/>
    <hyperlink ref="K462" r:id="rId665" display="https://www.tester.com.ar"/>
    <hyperlink ref="K463" r:id="rId666" display="https://ipatec.conicet.gov.ar/"/>
    <hyperlink ref="K464" r:id="rId667" display="cdeifio.blogspot.com"/>
    <hyperlink ref="L464" r:id="rId668" display="https://m.facebook.com/profile.php?id=100007145804462&amp;ref=content_filter"/>
    <hyperlink ref="K465" r:id="rId669" display="www.saberr.com.ar"/>
    <hyperlink ref="K466" r:id="rId670" display="www.fundacioninnovamos.com.ar"/>
    <hyperlink ref="K467" r:id="rId671" display="https://ccibaires.com.ar/"/>
    <hyperlink ref="L467" r:id="rId672" display="facebook.com/ccibaires/"/>
    <hyperlink ref="M467" r:id="rId673" display="twitter.com/camcomitaliana"/>
    <hyperlink ref="K468" r:id="rId674" display="www.popslatam.com"/>
    <hyperlink ref="K469" r:id="rId675" display="www.ideasfactory.la"/>
    <hyperlink ref="L469" r:id="rId676" display="http://www.facebook.com/IdeasFactoryAR/"/>
    <hyperlink ref="M469" r:id="rId677" display="http://www.twitter.com/IdeasFactoryAR/"/>
    <hyperlink ref="K470" r:id="rId678" display="www.fundeida.ar"/>
    <hyperlink ref="K471" r:id="rId679" display="www.fundacionsabercomo.org.ar"/>
    <hyperlink ref="K472" r:id="rId680" display="https://www.ciefap.org.ar/"/>
    <hyperlink ref="L472" r:id="rId681" display="https://www.facebook.com/Ciefap/?fref=ts"/>
    <hyperlink ref="M472" r:id="rId682" display="https://twitter.com/Ciefap_"/>
    <hyperlink ref="K473" r:id="rId683" display="www.frrq.utn.edu.ar"/>
    <hyperlink ref="K474" r:id="rId684" display="www.sycinvestigaciones.com.ar"/>
    <hyperlink ref="L474" r:id="rId685" display="https://www.facebook.com/SYC-Investigaciones-933299173407228"/>
    <hyperlink ref="K476" r:id="rId686" display="https://www.trevelin.gob.ar/"/>
    <hyperlink ref="L476" r:id="rId687" display="https://www.facebook.com/Municipalidad-de-Trevelin-207966292872922/"/>
    <hyperlink ref="K477" r:id="rId688" display="http://creatividadetica.org/"/>
    <hyperlink ref="L477" r:id="rId689" display="https://www.facebook.com/CreatividadEtica/"/>
    <hyperlink ref="M477" r:id="rId690" display="https://twitter.com/creativetica?lang=es"/>
    <hyperlink ref="K478" r:id="rId691" display="https://cordobatechnology.com/"/>
    <hyperlink ref="L478" r:id="rId692" display="https://www.facebook.com/clustercba/"/>
    <hyperlink ref="M478" r:id="rId693" display="https://twitter.com/clustercba?lang=es"/>
    <hyperlink ref="K479" r:id="rId694" display="http://www.calidadydesarrollo.com.ar/"/>
    <hyperlink ref="K480" r:id="rId695" display="http://www.madreemprendedora.com.ar/"/>
    <hyperlink ref="L480" r:id="rId696" display="https://www.facebook.com/MadreEmprendedoraIncubadoraDeNegocios"/>
    <hyperlink ref="M480" r:id="rId697" display="https://twitter.com/MadreEmprende?lang=es"/>
    <hyperlink ref="K481" r:id="rId698" display="https://industria.misiones.gob.ar/es/"/>
    <hyperlink ref="L481" r:id="rId699" display="https://www.facebook.com/Ministerio-De-Industria-492710094266774/"/>
    <hyperlink ref="K482" r:id="rId700" display="http://www.guamini.gob.ar/"/>
    <hyperlink ref="L482" r:id="rId701" display="https://www.facebook.com/municipalidad.guamini/"/>
    <hyperlink ref="K483" r:id="rId702" display="http://www.virasoro.gob.ar/"/>
    <hyperlink ref="K484" r:id="rId703" display="www.clubdeemprendedoresgoya.org"/>
    <hyperlink ref="L484" r:id="rId704" display="https://www.facebook.com/clubdeemprendedoresgoya/"/>
    <hyperlink ref="K485" r:id="rId705" display="www.synergos.com.ar"/>
    <hyperlink ref="K486" r:id="rId706" display="www.institutominka.org"/>
    <hyperlink ref="L486" r:id="rId707" display="https://www.facebook.com/InstitutoMinka/"/>
    <hyperlink ref="M486" r:id="rId708" display="https://twitter.com/institutominka?lang=es"/>
    <hyperlink ref="L487" r:id="rId709" display="https://www.facebook.com/amepsmutual/"/>
    <hyperlink ref="K488" r:id="rId710" display="www.gestinnova.com.ar"/>
    <hyperlink ref="L488" r:id="rId711" display="https://www.facebook.com/Gestinnova"/>
    <hyperlink ref="M488" r:id="rId712" display="https://twitter.com/gestinnova?lang=es"/>
    <hyperlink ref="K489" r:id="rId713" display="www.uvitec.org.ar"/>
    <hyperlink ref="L489" r:id="rId714" display="https://www.facebook.com/uvitec"/>
    <hyperlink ref="M489" r:id="rId715" display="https://twitter.com/UVITEC"/>
    <hyperlink ref="K490" r:id="rId716" display="https://www.ushuaia.gob.ar/"/>
    <hyperlink ref="L490" r:id="rId717" display="https://www.facebook.com/UshuaiaMunicipalidad/"/>
    <hyperlink ref="K491" r:id="rId718" display="http://www.sanmartindelosandes.gov.ar/"/>
    <hyperlink ref="L491" r:id="rId719" display="https://www.facebook.com/subsepessma"/>
    <hyperlink ref="K492" r:id="rId720" display="https://produccion.chaco.gov.ar/"/>
    <hyperlink ref="L492" r:id="rId721" display="https://www.facebook.com/produccionchaco/"/>
    <hyperlink ref="K493" r:id="rId722" display="https://www.sanvicentemisiones.gob.ar/"/>
    <hyperlink ref="L493" r:id="rId723" display="https://www.facebook.com/ImpulsaSanVicente/"/>
    <hyperlink ref="K494" r:id="rId724" display="https://www.riogrande.gob.ar/"/>
    <hyperlink ref="L494" r:id="rId725" display="https://www.facebook.com/MunicipioRGA/"/>
    <hyperlink ref="M494" r:id="rId726" display="https://twitter.com/muniriogrande?lang=es"/>
    <hyperlink ref="K495" r:id="rId727" display="https://funespa.org.ar/ http://patagoniaemprende.ar/ http://www.cefip.com.ar/"/>
    <hyperlink ref="L495" r:id="rId728" display="https://www.facebook.com/funespa.org.ar https://m.facebook.com/Patagonia-Emprende-106309897994404/?ref=page_internal&amp;mt_nav=0 https://www.facebook.com/cefip.ok/"/>
    <hyperlink ref="K496" r:id="rId729" display="https://adech.org/"/>
    <hyperlink ref="L496" r:id="rId730" display="https://www.facebook.com/adech.org/"/>
    <hyperlink ref="M496" r:id="rId731" display="https://twitter.com/adech_org"/>
    <hyperlink ref="K497" r:id="rId732" display="https://enac.org.ar/"/>
    <hyperlink ref="L497" r:id="rId733" display="https://www.facebook.com/EmpresariosNacionales"/>
    <hyperlink ref="M497" r:id="rId734" display="https://twitter.com/EnacArgentina"/>
    <hyperlink ref="L498" r:id="rId735" display="https://www.facebook.com/Agencia-CREAR-SAO-968883979912746/"/>
    <hyperlink ref="K499" r:id="rId736" display="https://clasesvirtualesconcordia.blogspot.com/"/>
    <hyperlink ref="K500" r:id="rId737" display="https://www.apicc.org.ar/"/>
    <hyperlink ref="L500" r:id="rId738" display="https://web.facebook.com/apiccoficial/"/>
    <hyperlink ref="M500" r:id="rId739" display="https://twitter.com/twit_apicc"/>
    <hyperlink ref="K501" r:id="rId740" display="https://www.hasenkamp.gob.ar/"/>
    <hyperlink ref="L501" r:id="rId741" display="https://www.facebook.com/municipalidaddehasenkamp/"/>
    <hyperlink ref="K502" r:id="rId742" display="https://www.contribuir.org.ar/"/>
    <hyperlink ref="L502" r:id="rId743" display="https://web.facebook.com/ContribuirAlDesarrolloLocal"/>
    <hyperlink ref="L503" r:id="rId744" display="https://www.facebook.com/cedetemachaco"/>
    <hyperlink ref="K504" r:id="rId745" display="https://www.instagram.com/fundaciongen/"/>
    <hyperlink ref="L505" r:id="rId746" display="https://web.facebook.com/fundacionregional/"/>
    <hyperlink ref="K506" r:id="rId747" display="https://www.unl.edu.ar/vinculacion/"/>
    <hyperlink ref="L506" r:id="rId748" display="https://www.facebook.com/UNLitoralAr/"/>
    <hyperlink ref="M506" r:id="rId749" display="https://twitter.com/UNLitoral"/>
    <hyperlink ref="L508" r:id="rId750" display="www.facebook.com/asistessalta"/>
    <hyperlink ref="K509" r:id="rId751" display="https://sites.google.com/view/fundacionproyectar/fundaci%C3%B3n-pro-y-e-c-t-ar"/>
    <hyperlink ref="L509" r:id="rId752" display="https://www.facebook.com/proyectar.fund/"/>
    <hyperlink ref="K510" r:id="rId753" display="https://www.fepa.org.ar/"/>
    <hyperlink ref="L510" r:id="rId754" display="https://web.facebook.com/Fundacion-Empresaria-de-la-Patagonia-298177623588/?_rdc=1&amp;_rdr"/>
    <hyperlink ref="M510" r:id="rId755" display="https://twitter.com/fepa_fundacion?lang=es"/>
    <hyperlink ref="K511" r:id="rId756" display="https://www.desarrolloeconomicoriocuarto.gob.ar/"/>
    <hyperlink ref="K512" r:id="rId757" display="http://capacitardelnoa.org.ar/"/>
    <hyperlink ref="L513" r:id="rId758" display="https://www.facebook.com/people/Kehila-Sanjuan/100010362708138/"/>
    <hyperlink ref="M513" r:id="rId759" display="https://twitter.com/sanjuankehila"/>
    <hyperlink ref="K514" r:id="rId760" display="http://www.ceae.com.ar/"/>
    <hyperlink ref="L514" r:id="rId761" display="https://www.facebook.com/ceaecentrodeestudios/"/>
    <hyperlink ref="K515" r:id="rId762" display="https://www.eclosion.com.ar/"/>
    <hyperlink ref="L515" r:id="rId763" display="https://web.facebook.com/Eclosi%C3%B3n-SAS-112804357116200/"/>
    <hyperlink ref="K516" r:id="rId764" display="https://www.unab.edu.ar/"/>
    <hyperlink ref="L516" r:id="rId765" display="https://www.facebook.com/universidadnacionalguillermobrown"/>
    <hyperlink ref="M516" r:id="rId766" display="https://twitter.com/unaboficial"/>
    <hyperlink ref="K517" r:id="rId767" display="https://www.wowlat.org/"/>
    <hyperlink ref="L517" r:id="rId768" display="https://www.facebook.com/wowlat"/>
    <hyperlink ref="M517" r:id="rId769" display="https://www.twitter.com/wowlat"/>
    <hyperlink ref="K518" r:id="rId770" display="www.empretec.org.ar"/>
    <hyperlink ref="L518" r:id="rId771" display="https://www.facebook.com/fundacion.empretec.argentina"/>
    <hyperlink ref="M518" r:id="rId772" display="https://twitter.com/empretecarg?ref_src=twsrc%5Egoogle%7Ctwcamp%5Eserp%7Ctwgr%5Eauthor"/>
    <hyperlink ref="K519" r:id="rId773" display="www.fundacioncirculorosa.org"/>
    <hyperlink ref="L519" r:id="rId774" display="https://www.facebook.com/Fundacioncirculorosa"/>
    <hyperlink ref="L520" r:id="rId775" display="https://www.facebook.com/CentroActivodeChivilcoy/"/>
    <hyperlink ref="M520" r:id="rId776" display="https://twitter.com/cadechivilcoy"/>
    <hyperlink ref="L521" r:id="rId777" display="https://www.facebook.com/Abriendo-Puertas-100179628290149/"/>
  </hyperlinks>
  <printOptions/>
  <pageMargins left="0.7" right="0.7" top="0.75" bottom="0.75" header="0" footer="0"/>
  <pageSetup horizontalDpi="600" verticalDpi="600" orientation="landscape" r:id="rId778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6" width="12.57421875" style="0" customWidth="1"/>
  </cols>
  <sheetData>
    <row r="1" spans="1:29" ht="15.75" customHeight="1">
      <c r="A1" s="2" t="s">
        <v>3985</v>
      </c>
      <c r="B1" s="2" t="s">
        <v>3986</v>
      </c>
      <c r="C1" s="2" t="s">
        <v>3987</v>
      </c>
      <c r="D1" s="2" t="s">
        <v>3988</v>
      </c>
      <c r="E1" s="2" t="s">
        <v>3989</v>
      </c>
      <c r="F1" s="2" t="s">
        <v>3990</v>
      </c>
      <c r="G1" s="2" t="s">
        <v>3991</v>
      </c>
      <c r="H1" s="2" t="s">
        <v>3992</v>
      </c>
      <c r="I1" s="2" t="s">
        <v>3993</v>
      </c>
      <c r="J1" s="2" t="s">
        <v>3994</v>
      </c>
      <c r="K1" s="2" t="s">
        <v>3995</v>
      </c>
      <c r="L1" s="2" t="s">
        <v>3996</v>
      </c>
      <c r="M1" s="2" t="s">
        <v>3997</v>
      </c>
      <c r="N1" s="2" t="s">
        <v>3998</v>
      </c>
      <c r="O1" s="2" t="s">
        <v>3999</v>
      </c>
      <c r="P1" s="2" t="s">
        <v>4000</v>
      </c>
      <c r="Q1" s="2" t="s">
        <v>4001</v>
      </c>
      <c r="R1" s="2" t="s">
        <v>4002</v>
      </c>
      <c r="S1" s="2" t="s">
        <v>4003</v>
      </c>
      <c r="T1" s="2" t="s">
        <v>4004</v>
      </c>
      <c r="U1" s="2" t="s">
        <v>4005</v>
      </c>
      <c r="V1" s="2" t="s">
        <v>4006</v>
      </c>
      <c r="W1" s="2" t="s">
        <v>4007</v>
      </c>
      <c r="X1" s="2" t="s">
        <v>4008</v>
      </c>
      <c r="Y1" s="2" t="s">
        <v>4009</v>
      </c>
      <c r="Z1" s="2" t="s">
        <v>4010</v>
      </c>
      <c r="AA1" s="2" t="s">
        <v>4011</v>
      </c>
      <c r="AB1" s="2" t="s">
        <v>4012</v>
      </c>
      <c r="AC1" s="2" t="s">
        <v>4013</v>
      </c>
    </row>
    <row r="2" spans="1:27" ht="15.75" customHeight="1">
      <c r="A2" s="2" t="s">
        <v>4014</v>
      </c>
      <c r="B2" s="2" t="s">
        <v>4015</v>
      </c>
      <c r="C2" s="2" t="s">
        <v>4016</v>
      </c>
      <c r="D2" s="2">
        <v>546750850</v>
      </c>
      <c r="E2" s="2">
        <v>4</v>
      </c>
      <c r="F2" s="2">
        <v>5</v>
      </c>
      <c r="G2" s="2" t="s">
        <v>4017</v>
      </c>
      <c r="H2" s="2" t="s">
        <v>4018</v>
      </c>
      <c r="I2" s="2" t="s">
        <v>4019</v>
      </c>
      <c r="J2" s="2" t="s">
        <v>4020</v>
      </c>
      <c r="K2" s="2" t="s">
        <v>4021</v>
      </c>
      <c r="L2" s="2" t="s">
        <v>4022</v>
      </c>
      <c r="M2" s="2" t="s">
        <v>4023</v>
      </c>
      <c r="N2" s="2" t="b">
        <v>1</v>
      </c>
      <c r="O2" s="2" t="s">
        <v>4024</v>
      </c>
      <c r="P2" s="2" t="b">
        <v>0</v>
      </c>
      <c r="R2" s="2" t="b">
        <v>0</v>
      </c>
      <c r="S2" s="2" t="b">
        <v>0</v>
      </c>
      <c r="X2" s="2" t="b">
        <v>0</v>
      </c>
      <c r="AA2" s="2" t="b">
        <v>0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2022-05-24T19:18:07Z</cp:lastPrinted>
  <dcterms:created xsi:type="dcterms:W3CDTF">2022-05-02T23:54:35Z</dcterms:created>
  <dcterms:modified xsi:type="dcterms:W3CDTF">2022-05-26T11:02:51Z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